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Seagate PC /COVID19 Data/"/>
    </mc:Choice>
  </mc:AlternateContent>
  <xr:revisionPtr revIDLastSave="0" documentId="8_{5F6356EA-30B5-9F41-90F7-F2CC76989140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ummary" sheetId="4" r:id="rId1"/>
    <sheet name="OBA" sheetId="5" r:id="rId2"/>
    <sheet name="Spectral Statistics" sheetId="6" r:id="rId3"/>
    <sheet name="Session Log" sheetId="7" r:id="rId4"/>
    <sheet name="Statistics" sheetId="8" r:id="rId5"/>
    <sheet name="Time History" sheetId="9" r:id="rId6"/>
  </sheets>
  <calcPr calcId="0"/>
</workbook>
</file>

<file path=xl/sharedStrings.xml><?xml version="1.0" encoding="utf-8"?>
<sst xmlns="http://schemas.openxmlformats.org/spreadsheetml/2006/main" count="3534" uniqueCount="479">
  <si>
    <t>Summary</t>
  </si>
  <si>
    <t>File Name</t>
  </si>
  <si>
    <t>SF__LM__.005</t>
  </si>
  <si>
    <t>Serial Number</t>
  </si>
  <si>
    <t>Model</t>
  </si>
  <si>
    <t>Model 831</t>
  </si>
  <si>
    <t>Firmware Version</t>
  </si>
  <si>
    <t>2.301</t>
  </si>
  <si>
    <t>User</t>
  </si>
  <si>
    <t>Jenny Phillips</t>
  </si>
  <si>
    <t>Location</t>
  </si>
  <si>
    <t>San Francisco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</si>
  <si>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</si>
  <si>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</si>
  <si>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</si>
  <si>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</si>
  <si>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</si>
  <si>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</si>
  <si>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</si>
  <si>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</si>
  <si>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</si>
  <si>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</si>
  <si>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</si>
  <si>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</si>
  <si>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</si>
  <si>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</si>
  <si>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</si>
  <si>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</si>
  <si>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</si>
  <si>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</si>
  <si>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</si>
  <si>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</si>
  <si>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</si>
  <si>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</si>
  <si>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</si>
  <si>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</si>
  <si>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</si>
  <si>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</si>
  <si>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</si>
  <si>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Low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</si>
  <si>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</si>
  <si>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</si>
  <si>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</si>
  <si>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</si>
  <si>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</si>
  <si>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</si>
  <si>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</si>
  <si>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</si>
  <si>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</si>
  <si>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</si>
  <si>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</si>
  <si>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</si>
  <si>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</si>
  <si>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</si>
  <si>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</si>
  <si>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</si>
  <si>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</si>
  <si>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</si>
  <si>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</si>
  <si>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</si>
  <si>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</si>
  <si>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</si>
  <si>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</si>
  <si>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(Exceedance Counts / Duration)</t>
  </si>
  <si>
    <t>s</t>
  </si>
  <si>
    <t>LAF &gt; 85.0 dB (Exceedance Counts / Duration)</t>
  </si>
  <si>
    <t>LZpeak &gt; 135.0 dB (Exceedance Counts / Duration)</t>
  </si>
  <si>
    <t>LZpeak &gt; 137.0 dB (Exceedance Counts / Duration)</t>
  </si>
  <si>
    <t>LZpeak &gt; 140.0 dB (Exceedance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</si>
  <si>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</si>
  <si>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</si>
  <si>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</si>
  <si>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</si>
  <si>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</si>
  <si>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</si>
  <si>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</si>
  <si>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</si>
  <si>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</si>
  <si>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</si>
  <si>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</si>
  <si>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</si>
  <si>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</si>
  <si>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</si>
  <si>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</si>
  <si>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</si>
  <si>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</si>
  <si>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</si>
  <si>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</si>
  <si>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</si>
  <si>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</si>
  <si>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</si>
  <si>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</si>
  <si>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</si>
  <si>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</si>
  <si>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</si>
  <si>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</si>
  <si>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</si>
  <si>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</si>
  <si>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</si>
  <si>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</si>
  <si>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</si>
  <si>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</si>
  <si>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</si>
  <si>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</si>
  <si>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</si>
  <si>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</si>
  <si>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</si>
  <si>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</si>
  <si>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</si>
  <si>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</si>
  <si>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</si>
  <si>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</si>
  <si>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</si>
  <si>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</si>
  <si>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</si>
  <si>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</si>
  <si>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</si>
  <si>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</si>
  <si>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</si>
  <si>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</si>
  <si>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</si>
  <si>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</si>
  <si>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</si>
  <si>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</si>
  <si>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</si>
  <si>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</si>
  <si>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</si>
  <si>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</si>
  <si>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</si>
  <si>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</si>
  <si>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</si>
  <si>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</si>
  <si>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</si>
  <si>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</si>
  <si>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</si>
  <si>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</si>
  <si>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</si>
  <si>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</si>
  <si>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</si>
  <si>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</si>
  <si>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</t>
  </si>
  <si>
    <t>2</t>
  </si>
  <si>
    <t>3</t>
  </si>
  <si>
    <t>4</t>
  </si>
  <si>
    <t>1/3 OBA Ref. Spectra</t>
  </si>
  <si>
    <t>1/1 OBA Under Range</t>
  </si>
  <si>
    <t>1/3 OBA Under Range</t>
  </si>
  <si>
    <t>Under</t>
  </si>
  <si>
    <t>Over</t>
  </si>
  <si>
    <t>Record #</t>
  </si>
  <si>
    <t>Time</t>
  </si>
  <si>
    <t>Record Type</t>
  </si>
  <si>
    <t>Cause</t>
  </si>
  <si>
    <t>#</t>
  </si>
  <si>
    <t>TH Record</t>
  </si>
  <si>
    <t>Sound Record</t>
  </si>
  <si>
    <t>Run</t>
  </si>
  <si>
    <t>Key</t>
  </si>
  <si>
    <t>Level (dB)</t>
  </si>
  <si>
    <t>Count</t>
  </si>
  <si>
    <t>Percent</t>
  </si>
  <si>
    <t>36.1</t>
  </si>
  <si>
    <t>36.2</t>
  </si>
  <si>
    <t>36.3</t>
  </si>
  <si>
    <t>36.4</t>
  </si>
  <si>
    <t>36.5</t>
  </si>
  <si>
    <t>36.6</t>
  </si>
  <si>
    <t>36.7</t>
  </si>
  <si>
    <t>36.8</t>
  </si>
  <si>
    <t>36.9</t>
  </si>
  <si>
    <t>37.0</t>
  </si>
  <si>
    <t>37.1</t>
  </si>
  <si>
    <t>37.2</t>
  </si>
  <si>
    <t>37.3</t>
  </si>
  <si>
    <t>37.4</t>
  </si>
  <si>
    <t>37.5</t>
  </si>
  <si>
    <t>37.6</t>
  </si>
  <si>
    <t>37.7</t>
  </si>
  <si>
    <t>37.8</t>
  </si>
  <si>
    <t>37.9</t>
  </si>
  <si>
    <t>38.0</t>
  </si>
  <si>
    <t>38.1</t>
  </si>
  <si>
    <t>38.2</t>
  </si>
  <si>
    <t>38.3</t>
  </si>
  <si>
    <t>38.4</t>
  </si>
  <si>
    <t>38.5</t>
  </si>
  <si>
    <t>38.6</t>
  </si>
  <si>
    <t>38.7</t>
  </si>
  <si>
    <t>38.8</t>
  </si>
  <si>
    <t>38.9</t>
  </si>
  <si>
    <t>39.0</t>
  </si>
  <si>
    <t>39.1</t>
  </si>
  <si>
    <t>39.2</t>
  </si>
  <si>
    <t>39.3</t>
  </si>
  <si>
    <t>39.4</t>
  </si>
  <si>
    <t>39.5</t>
  </si>
  <si>
    <t>39.6</t>
  </si>
  <si>
    <t>39.7</t>
  </si>
  <si>
    <t>39.8</t>
  </si>
  <si>
    <t>39.9</t>
  </si>
  <si>
    <t>40.1</t>
  </si>
  <si>
    <t>40.2</t>
  </si>
  <si>
    <t>40.3</t>
  </si>
  <si>
    <t>40.4</t>
  </si>
  <si>
    <t>40.5</t>
  </si>
  <si>
    <t>40.6</t>
  </si>
  <si>
    <t>40.7</t>
  </si>
  <si>
    <t>40.8</t>
  </si>
  <si>
    <t>40.9</t>
  </si>
  <si>
    <t>41.0</t>
  </si>
  <si>
    <t>41.1</t>
  </si>
  <si>
    <t>41.2</t>
  </si>
  <si>
    <t>41.3</t>
  </si>
  <si>
    <t>41.4</t>
  </si>
  <si>
    <t>41.5</t>
  </si>
  <si>
    <t>41.6</t>
  </si>
  <si>
    <t>41.7</t>
  </si>
  <si>
    <t>41.8</t>
  </si>
  <si>
    <t>41.9</t>
  </si>
  <si>
    <t>42.0</t>
  </si>
  <si>
    <t>42.1</t>
  </si>
  <si>
    <t>42.2</t>
  </si>
  <si>
    <t>42.3</t>
  </si>
  <si>
    <t>42.4</t>
  </si>
  <si>
    <t>42.5</t>
  </si>
  <si>
    <t>42.6</t>
  </si>
  <si>
    <t>42.7</t>
  </si>
  <si>
    <t>42.8</t>
  </si>
  <si>
    <t>42.9</t>
  </si>
  <si>
    <t>43.0</t>
  </si>
  <si>
    <t>43.1</t>
  </si>
  <si>
    <t>43.2</t>
  </si>
  <si>
    <t>43.3</t>
  </si>
  <si>
    <t>43.4</t>
  </si>
  <si>
    <t>43.5</t>
  </si>
  <si>
    <t>43.6</t>
  </si>
  <si>
    <t>43.7</t>
  </si>
  <si>
    <t>43.8</t>
  </si>
  <si>
    <t>43.9</t>
  </si>
  <si>
    <t>44.0</t>
  </si>
  <si>
    <t>44.1</t>
  </si>
  <si>
    <t>44.2</t>
  </si>
  <si>
    <t>44.3</t>
  </si>
  <si>
    <t>44.4</t>
  </si>
  <si>
    <t>44.5</t>
  </si>
  <si>
    <t>44.6</t>
  </si>
  <si>
    <t>44.7</t>
  </si>
  <si>
    <t>44.8</t>
  </si>
  <si>
    <t>44.9</t>
  </si>
  <si>
    <t>45.0</t>
  </si>
  <si>
    <t>45.1</t>
  </si>
  <si>
    <t>45.2</t>
  </si>
  <si>
    <t>45.3</t>
  </si>
  <si>
    <t>45.4</t>
  </si>
  <si>
    <t>45.5</t>
  </si>
  <si>
    <t>45.6</t>
  </si>
  <si>
    <t>45.7</t>
  </si>
  <si>
    <t>45.8</t>
  </si>
  <si>
    <t>45.9</t>
  </si>
  <si>
    <t>46.0</t>
  </si>
  <si>
    <t>46.1</t>
  </si>
  <si>
    <t>46.2</t>
  </si>
  <si>
    <t>46.3</t>
  </si>
  <si>
    <t>46.4</t>
  </si>
  <si>
    <t>46.5</t>
  </si>
  <si>
    <t>46.6</t>
  </si>
  <si>
    <t>46.7</t>
  </si>
  <si>
    <t>46.8</t>
  </si>
  <si>
    <t>46.9</t>
  </si>
  <si>
    <t>47.0</t>
  </si>
  <si>
    <t>47.1</t>
  </si>
  <si>
    <t>47.2</t>
  </si>
  <si>
    <t>47.3</t>
  </si>
  <si>
    <t>47.4</t>
  </si>
  <si>
    <t>47.5</t>
  </si>
  <si>
    <t>47.6</t>
  </si>
  <si>
    <t>47.7</t>
  </si>
  <si>
    <t>47.8</t>
  </si>
  <si>
    <t>47.9</t>
  </si>
  <si>
    <t>48.0</t>
  </si>
  <si>
    <t>48.1</t>
  </si>
  <si>
    <t>48.2</t>
  </si>
  <si>
    <t>48.3</t>
  </si>
  <si>
    <t>48.4</t>
  </si>
  <si>
    <t>48.5</t>
  </si>
  <si>
    <t>48.6</t>
  </si>
  <si>
    <t>48.7</t>
  </si>
  <si>
    <t>48.8</t>
  </si>
  <si>
    <t>48.9</t>
  </si>
  <si>
    <t>49.0</t>
  </si>
  <si>
    <t>49.1</t>
  </si>
  <si>
    <t>49.2</t>
  </si>
  <si>
    <t>49.3</t>
  </si>
  <si>
    <t>49.4</t>
  </si>
  <si>
    <t>49.5</t>
  </si>
  <si>
    <t>49.6</t>
  </si>
  <si>
    <t>49.7</t>
  </si>
  <si>
    <t>49.8</t>
  </si>
  <si>
    <t>49.9</t>
  </si>
  <si>
    <t>50.1</t>
  </si>
  <si>
    <t>50.2</t>
  </si>
  <si>
    <t>50.3</t>
  </si>
  <si>
    <t>50.4</t>
  </si>
  <si>
    <t>50.5</t>
  </si>
  <si>
    <t>50.6</t>
  </si>
  <si>
    <t>50.7</t>
  </si>
  <si>
    <t>50.8</t>
  </si>
  <si>
    <t>50.9</t>
  </si>
  <si>
    <t>51.0</t>
  </si>
  <si>
    <t>51.1</t>
  </si>
  <si>
    <t>51.2</t>
  </si>
  <si>
    <t>51.3</t>
  </si>
  <si>
    <t>51.4</t>
  </si>
  <si>
    <t>51.5</t>
  </si>
  <si>
    <t>51.6</t>
  </si>
  <si>
    <t>51.7</t>
  </si>
  <si>
    <t>51.8</t>
  </si>
  <si>
    <t>51.9</t>
  </si>
  <si>
    <t>52.0</t>
  </si>
  <si>
    <t>52.1</t>
  </si>
  <si>
    <t>52.2</t>
  </si>
  <si>
    <t>52.3</t>
  </si>
  <si>
    <t>52.4</t>
  </si>
  <si>
    <t>52.5</t>
  </si>
  <si>
    <t>52.6</t>
  </si>
  <si>
    <t>52.7</t>
  </si>
  <si>
    <t>52.8</t>
  </si>
  <si>
    <t>52.9</t>
  </si>
  <si>
    <t>53.0</t>
  </si>
  <si>
    <t>53.1</t>
  </si>
  <si>
    <t>53.2</t>
  </si>
  <si>
    <t>53.3</t>
  </si>
  <si>
    <t>53.4</t>
  </si>
  <si>
    <t>53.5</t>
  </si>
  <si>
    <t>53.6</t>
  </si>
  <si>
    <t>53.7</t>
  </si>
  <si>
    <t>53.8</t>
  </si>
  <si>
    <t>53.9</t>
  </si>
  <si>
    <t>54.0</t>
  </si>
  <si>
    <t>54.1</t>
  </si>
  <si>
    <t>54.2</t>
  </si>
  <si>
    <t>54.3</t>
  </si>
  <si>
    <t>54.4</t>
  </si>
  <si>
    <t>54.5</t>
  </si>
  <si>
    <t>54.6</t>
  </si>
  <si>
    <t>54.7</t>
  </si>
  <si>
    <t>54.8</t>
  </si>
  <si>
    <t>54.9</t>
  </si>
  <si>
    <t>55.0</t>
  </si>
  <si>
    <t>55.1</t>
  </si>
  <si>
    <t>55.2</t>
  </si>
  <si>
    <t>55.3</t>
  </si>
  <si>
    <t>55.4</t>
  </si>
  <si>
    <t>55.5</t>
  </si>
  <si>
    <t>55.6</t>
  </si>
  <si>
    <t>55.7</t>
  </si>
  <si>
    <t>55.8</t>
  </si>
  <si>
    <t>55.9</t>
  </si>
  <si>
    <t>56.0</t>
  </si>
  <si>
    <t>56.1</t>
  </si>
  <si>
    <t>56.2</t>
  </si>
  <si>
    <t>56.3</t>
  </si>
  <si>
    <t>56.4</t>
  </si>
  <si>
    <t>56.5</t>
  </si>
  <si>
    <t>56.6</t>
  </si>
  <si>
    <t>56.7</t>
  </si>
  <si>
    <t>56.8</t>
  </si>
  <si>
    <t>56.9</t>
  </si>
  <si>
    <t>57.0</t>
  </si>
  <si>
    <t>57.1</t>
  </si>
  <si>
    <t>57.2</t>
  </si>
  <si>
    <t>57.3</t>
  </si>
  <si>
    <t>57.4</t>
  </si>
  <si>
    <t>57.5</t>
  </si>
  <si>
    <t>57.6</t>
  </si>
  <si>
    <t>57.7</t>
  </si>
  <si>
    <t>57.8</t>
  </si>
  <si>
    <t>57.9</t>
  </si>
  <si>
    <t>58.0</t>
  </si>
  <si>
    <t>58.1</t>
  </si>
  <si>
    <t>58.2</t>
  </si>
  <si>
    <t>58.3</t>
  </si>
  <si>
    <t>58.4</t>
  </si>
  <si>
    <t>58.5</t>
  </si>
  <si>
    <t>58.6</t>
  </si>
  <si>
    <t>58.7</t>
  </si>
  <si>
    <t>58.8</t>
  </si>
  <si>
    <t>58.9</t>
  </si>
  <si>
    <t>59.0</t>
  </si>
  <si>
    <t>59.1</t>
  </si>
  <si>
    <t>59.2</t>
  </si>
  <si>
    <t>59.3</t>
  </si>
  <si>
    <t>59.4</t>
  </si>
  <si>
    <t>59.5</t>
  </si>
  <si>
    <t>59.6</t>
  </si>
  <si>
    <t>59.7</t>
  </si>
  <si>
    <t>59.8</t>
  </si>
  <si>
    <t>59.9</t>
  </si>
  <si>
    <t>Total Count</t>
  </si>
  <si>
    <t>LApeak</t>
  </si>
  <si>
    <t>LZeq</t>
  </si>
  <si>
    <t>LZpeak</t>
  </si>
  <si>
    <t>1/3 LAF 6.3</t>
  </si>
  <si>
    <t>1/3 LAF 8.0</t>
  </si>
  <si>
    <t>1/3 LAF 10.0</t>
  </si>
  <si>
    <t>1/3 LAF 12.5</t>
  </si>
  <si>
    <t>1/3 LAF 16.0</t>
  </si>
  <si>
    <t>1/3 LAF 20.0</t>
  </si>
  <si>
    <t>1/3 LAF 25.0</t>
  </si>
  <si>
    <t>1/3 LAF 31.5</t>
  </si>
  <si>
    <t>1/3 LAF 40.0</t>
  </si>
  <si>
    <t>1/3 LAF 50.0</t>
  </si>
  <si>
    <t>1/3 LAF 63.0</t>
  </si>
  <si>
    <t>1/3 LAF 80.0</t>
  </si>
  <si>
    <t>1/3 LAF 100</t>
  </si>
  <si>
    <t>1/3 LAF 125</t>
  </si>
  <si>
    <t>1/3 LAF 160</t>
  </si>
  <si>
    <t>1/3 LAF 200</t>
  </si>
  <si>
    <t>1/3 LAF 250</t>
  </si>
  <si>
    <t>1/3 LAF 315</t>
  </si>
  <si>
    <t>1/3 LAF 400</t>
  </si>
  <si>
    <t>1/3 LAF 500</t>
  </si>
  <si>
    <t>1/3 LAF 630</t>
  </si>
  <si>
    <t>1/3 LAF 800</t>
  </si>
  <si>
    <t>1/3 LAF 1000</t>
  </si>
  <si>
    <t>1/3 LAF 1250</t>
  </si>
  <si>
    <t>1/3 LAF 1600</t>
  </si>
  <si>
    <t>1/3 LAF 2000</t>
  </si>
  <si>
    <t>1/3 LAF 2500</t>
  </si>
  <si>
    <t>1/3 LAF 3150</t>
  </si>
  <si>
    <t>1/3 LAF 4000</t>
  </si>
  <si>
    <t>1/3 LAF 5000</t>
  </si>
  <si>
    <t>1/3 LAF 6300</t>
  </si>
  <si>
    <t>1/3 LAF 8000</t>
  </si>
  <si>
    <t>1/3 LAF 10000</t>
  </si>
  <si>
    <t>1/3 LAF 12500</t>
  </si>
  <si>
    <t>1/3 LAF 16000</t>
  </si>
  <si>
    <t>1/3 LAF 20000</t>
  </si>
  <si>
    <t>1/3 LAeq 6.3</t>
  </si>
  <si>
    <t>1/3 LAeq 8.0</t>
  </si>
  <si>
    <t>1/3 LAeq 10.0</t>
  </si>
  <si>
    <t>1/3 LAeq 12.5</t>
  </si>
  <si>
    <t>1/3 LAeq 16.0</t>
  </si>
  <si>
    <t>1/3 LAeq 20.0</t>
  </si>
  <si>
    <t>1/3 LAeq 25.0</t>
  </si>
  <si>
    <t>1/3 LAeq 31.5</t>
  </si>
  <si>
    <t>1/3 LAeq 40.0</t>
  </si>
  <si>
    <t>1/3 LAeq 50.0</t>
  </si>
  <si>
    <t>1/3 LAeq 63.0</t>
  </si>
  <si>
    <t>1/3 LAeq 80.0</t>
  </si>
  <si>
    <t>1/3 LAeq 100</t>
  </si>
  <si>
    <t>1/3 LAeq 125</t>
  </si>
  <si>
    <t>1/3 LAeq 160</t>
  </si>
  <si>
    <t>1/3 LAeq 200</t>
  </si>
  <si>
    <t>1/3 LAeq 250</t>
  </si>
  <si>
    <t>1/3 LAeq 315</t>
  </si>
  <si>
    <t>1/3 LAeq 400</t>
  </si>
  <si>
    <t>1/3 LAeq 500</t>
  </si>
  <si>
    <t>1/3 LAeq 630</t>
  </si>
  <si>
    <t>1/3 LAeq 800</t>
  </si>
  <si>
    <t>1/3 LAeq 1000</t>
  </si>
  <si>
    <t>1/3 LAeq 1250</t>
  </si>
  <si>
    <t>1/3 LAeq 1600</t>
  </si>
  <si>
    <t>1/3 LAeq 2000</t>
  </si>
  <si>
    <t>1/3 LAeq 2500</t>
  </si>
  <si>
    <t>1/3 LAeq 3150</t>
  </si>
  <si>
    <t>1/3 LAeq 4000</t>
  </si>
  <si>
    <t>1/3 LAeq 5000</t>
  </si>
  <si>
    <t>1/3 LAeq 6300</t>
  </si>
  <si>
    <t>1/3 LAeq 8000</t>
  </si>
  <si>
    <t>1/3 LAeq 10000</t>
  </si>
  <si>
    <t>1/3 LAeq 12500</t>
  </si>
  <si>
    <t>1/3 LAeq 16000</t>
  </si>
  <si>
    <t>1/3 LAeq 20000</t>
  </si>
  <si>
    <t>Ovrld.</t>
  </si>
  <si>
    <t>OBA Ovrld.</t>
  </si>
  <si>
    <t>Marker</t>
  </si>
  <si>
    <t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</si>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</sst>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7" formatCode="yyyy\-mm\-dd"/>
    <numFmt numFmtId="169" formatCode="0.0"/>
    <numFmt numFmtId="170" formatCode="0000000"/>
    <numFmt numFmtId="171" formatCode="0.000"/>
    <numFmt numFmtId="172" formatCode="yyyy\-mm\-dd\ \ hh:mm:ss"/>
    <numFmt numFmtId="173" formatCode="hh:mm:ss.0"/>
    <numFmt numFmtId="174" formatCode="hh:mm:ss"/>
  </numFmts>
  <fonts count="4" x14ac:knownFonts="1">
    <font>
      <sz val="11"/>
      <name val="Calibri"/>
    </font>
    <font>
      <sz val="11"/>
      <color rgb="FFF8F8FF"/>
      <name val="Calibri"/>
      <family val="2"/>
    </font>
    <font>
      <b/>
      <sz val="11"/>
      <color rgb="FF000000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467F"/>
        <bgColor rgb="FF29467F"/>
      </patternFill>
    </fill>
  </fills>
  <borders count="1">
    <border>
      <left/>
      <right/>
      <top/>
      <bottom/>
      <diagonal/>
    </border>
  </borders>
  <cellStyleXfs count="13">
    <xf numFmtId="0" fontId="0" fillId="0" borderId="0" applyBorder="0"/>
    <xf numFmtId="169" fontId="3" fillId="0" borderId="0" applyBorder="0"/>
    <xf numFmtId="169" fontId="1" fillId="2" borderId="0" applyFill="0" applyBorder="0"/>
    <xf numFmtId="169" fontId="1" fillId="2" borderId="0" applyFill="0" applyBorder="0"/>
    <xf numFmtId="169" fontId="2" fillId="0" borderId="0" applyBorder="0"/>
    <xf numFmtId="170" fontId="3" fillId="0" borderId="0" applyBorder="0"/>
    <xf numFmtId="169" fontId="2" fillId="0" borderId="0" applyBorder="0"/>
    <xf numFmtId="169" fontId="3" fillId="0" borderId="0" applyBorder="0"/>
    <xf numFmtId="172" fontId="3" fillId="0" borderId="0" applyBorder="0"/>
    <xf numFmtId="173" fontId="3" fillId="0" borderId="0" applyBorder="0"/>
    <xf numFmtId="169" fontId="3" fillId="0" borderId="0" applyBorder="0"/>
    <xf numFmtId="169" fontId="2" fillId="0" borderId="0" applyBorder="0"/>
    <xf numFmtId="171" fontId="3" fillId="0" borderId="0" applyBorder="0"/>
  </cellStyleXfs>
  <cellXfs count="37">
    <xf numFmtId="169" fontId="0" fillId="0" borderId="0" xfId="0" applyNumberFormat="1" applyAlignment="1">
      <alignment horizontal="right"/>
    </xf>
    <xf numFmtId="169" fontId="0" fillId="0" borderId="0" xfId="0" applyNumberFormat="1" applyFill="1" applyAlignment="1" applyProtection="1">
      <alignment horizontal="left" vertical="center" wrapText="1"/>
    </xf>
    <xf numFmtId="2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>
      <alignment horizontal="right"/>
    </xf>
    <xf numFmtId="169" fontId="1" fillId="2" borderId="0" xfId="0" applyNumberFormat="1" applyFont="1" applyFill="1" applyAlignment="1" applyProtection="1">
      <alignment horizontal="left"/>
    </xf>
    <xf numFmtId="169" fontId="1" fillId="2" borderId="0" xfId="0" applyNumberFormat="1" applyFont="1" applyFill="1" applyAlignment="1" applyProtection="1">
      <alignment horizontal="right"/>
    </xf>
    <xf numFmtId="169" fontId="2" fillId="0" borderId="0" xfId="0" applyNumberFormat="1" applyFont="1" applyFill="1" applyAlignment="1" applyProtection="1">
      <alignment horizontal="left"/>
    </xf>
    <xf numFmtId="170" fontId="0" fillId="0" borderId="0" xfId="0" applyNumberFormat="1" applyFill="1" applyAlignment="1" applyProtection="1">
      <alignment horizontal="right"/>
    </xf>
    <xf numFmtId="169" fontId="2" fillId="0" borderId="0" xfId="0" applyNumberFormat="1" applyFont="1" applyFill="1" applyAlignment="1" applyProtection="1">
      <alignment horizontal="left" vertical="center"/>
    </xf>
    <xf numFmtId="172" fontId="0" fillId="0" borderId="0" xfId="0" applyNumberFormat="1" applyFill="1" applyAlignment="1" applyProtection="1">
      <alignment horizontal="right"/>
    </xf>
    <xf numFmtId="173" fontId="0" fillId="0" borderId="0" xfId="0" applyNumberFormat="1" applyFill="1" applyAlignment="1" applyProtection="1">
      <alignment horizontal="right"/>
    </xf>
    <xf numFmtId="169" fontId="0" fillId="0" borderId="0" xfId="0" applyNumberFormat="1" applyFill="1" applyAlignment="1" applyProtection="1">
      <alignment horizontal="left"/>
    </xf>
    <xf numFmtId="169" fontId="2" fillId="0" borderId="0" xfId="0" applyNumberFormat="1" applyFont="1" applyFill="1" applyAlignment="1" applyProtection="1">
      <alignment horizontal="right"/>
    </xf>
    <xf numFmtId="171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0" fontId="1" fillId="2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1" fontId="2" fillId="0" borderId="0" xfId="0" applyNumberFormat="1" applyFont="1" applyFill="1" applyAlignment="1" applyProtection="1">
      <alignment horizontal="right"/>
    </xf>
    <xf numFmtId="169" fontId="2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167" fontId="0" fillId="0" borderId="0" xfId="0" applyNumberFormat="1" applyFill="1" applyAlignment="1" applyProtection="1"/>
    <xf numFmtId="17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173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1" fontId="1" fillId="2" borderId="0" xfId="0" applyNumberFormat="1" applyFont="1" applyFill="1" applyAlignment="1" applyProtection="1">
      <alignment horizontal="right"/>
    </xf>
    <xf numFmtId="2" fontId="1" fillId="2" borderId="0" xfId="0" applyNumberFormat="1" applyFont="1" applyFill="1" applyAlignment="1" applyProtection="1">
      <alignment horizontal="right"/>
    </xf>
    <xf numFmtId="2" fontId="2" fillId="0" borderId="0" xfId="0" applyNumberFormat="1" applyFont="1" applyFill="1" applyAlignment="1" applyProtection="1">
      <alignment horizontal="right"/>
    </xf>
    <xf numFmtId="2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/>
    <xf numFmtId="169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right"/>
    </xf>
  </cellXfs>
  <cellStyles count="13">
    <cellStyle name="DateNormCenter" xfId="9" xr:uid="{00000000-0005-0000-0000-000009000000}"/>
    <cellStyle name="DateTimeNormCenter" xfId="6" xr:uid="{00000000-0005-0000-0000-000006000000}"/>
    <cellStyle name="F0BoldCenter" xfId="11" xr:uid="{00000000-0005-0000-0000-00000B000000}"/>
    <cellStyle name="F0NormCenter" xfId="12" xr:uid="{00000000-0005-0000-0000-00000C000000}"/>
    <cellStyle name="F1NormRight" xfId="1" xr:uid="{00000000-0005-0000-0000-000001000000}"/>
    <cellStyle name="F2BoldCenter" xfId="2" xr:uid="{00000000-0005-0000-0000-000002000000}"/>
    <cellStyle name="F2NormCenter" xfId="3" xr:uid="{00000000-0005-0000-0000-000003000000}"/>
    <cellStyle name="F4NormCenter" xfId="5" xr:uid="{00000000-0005-0000-0000-000005000000}"/>
    <cellStyle name="F4NormRight" xfId="4" xr:uid="{00000000-0005-0000-0000-000004000000}"/>
    <cellStyle name="F5NormRight" xfId="10" xr:uid="{00000000-0005-0000-0000-00000A000000}"/>
    <cellStyle name="Normal" xfId="0" builtinId="0"/>
    <cellStyle name="TimeMsNormCenter" xfId="7" xr:uid="{00000000-0005-0000-0000-000007000000}"/>
    <cellStyle name="TimeNormCenter" xfId="8" xr:uid="{00000000-0005-0000-0000-000008000000}"/>
  </cellStyles>
  <dxfs count="253">
    <dxf>
      <font>
        <color rgb="FFFFFFFF"/>
      </font>
      <numFmt numFmtId="1" formatCode="0"/>
      <fill>
        <patternFill patternType="solid">
          <fgColor rgb="FF8B0000"/>
          <bgColor rgb="FF8B0000"/>
        </patternFill>
      </fill>
    </dxf>
    <dxf>
      <font>
        <color rgb="FFFFFFFF"/>
      </font>
      <numFmt numFmtId="1" formatCode="0"/>
      <fill>
        <patternFill patternType="solid">
          <fgColor rgb="FF8B0000"/>
          <bgColor rgb="FF8B0000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ont>
        <color rgb="FFD3D3D3"/>
      </font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F0F8FF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D3D3D3"/>
      </font>
    </dxf>
    <dxf>
      <font>
        <color rgb="FFD3D3D3"/>
      </font>
      <numFmt numFmtId="169" formatCode="0.0"/>
    </dxf>
    <dxf>
      <font>
        <color rgb="FFD3D3D3"/>
      </font>
      <numFmt numFmtId="169" formatCode="0.0"/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font>
        <color rgb="FFD3D3D3"/>
      </font>
      <numFmt numFmtId="169" formatCode="0.0"/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font>
        <color rgb="FFD3D3D3"/>
      </font>
      <numFmt numFmtId="169" formatCode="0.0"/>
    </dxf>
    <dxf>
      <numFmt numFmtId="169" formatCode="0.0"/>
      <fill>
        <patternFill patternType="solid">
          <fgColor rgb="FFD3D3D3"/>
          <bgColor rgb="FFD3D3D3"/>
        </patternFill>
      </fill>
    </dxf>
    <dxf>
      <font>
        <color rgb="FFFFFFFF"/>
      </font>
      <numFmt numFmtId="169" formatCode="0.0"/>
      <fill>
        <patternFill patternType="solid">
          <fgColor rgb="FF8B0000"/>
          <bgColor rgb="FF8B0000"/>
        </patternFill>
      </fill>
    </dxf>
    <dxf>
      <font>
        <color rgb="FFFFFFFF"/>
      </font>
      <numFmt numFmtId="169" formatCode="0.0"/>
      <fill>
        <patternFill patternType="solid">
          <fgColor rgb="FF8B0000"/>
          <bgColor rgb="FF8B0000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  <dxf>
      <numFmt numFmtId="169" formatCode="0.0"/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9"/>
  <sheetViews>
    <sheetView tabSelected="1" workbookViewId="0"/>
  </sheetViews>
  <sheetFormatPr baseColWidth="10" defaultColWidth="9.1640625" defaultRowHeight="15" x14ac:dyDescent="0.2"/>
  <cols>
    <col min="1" max="1" width="45.5" style="9" customWidth="1"/>
    <col min="2" max="2" width="20" style="6" customWidth="1"/>
    <col min="3" max="3" width="16.83203125" style="14" customWidth="1"/>
    <col min="4" max="4" width="18.1640625" style="6" customWidth="1"/>
    <col min="5" max="5" width="6" style="6" customWidth="1"/>
    <col min="6" max="6" width="16.83203125" style="6" customWidth="1"/>
    <col min="7" max="7" width="20.33203125" style="6" customWidth="1"/>
    <col min="8" max="8" width="18.1640625" style="6" customWidth="1"/>
    <col min="9" max="16" width="5.6640625" style="6" customWidth="1"/>
    <col min="17" max="26" width="5" style="6" customWidth="1"/>
    <col min="27" max="36" width="6.1640625" style="6" customWidth="1"/>
    <col min="37" max="40" width="7.1640625" style="6" customWidth="1"/>
    <col min="41" max="41" width="9.1640625" style="6" customWidth="1"/>
    <col min="42" max="16384" width="9.1640625" style="6"/>
  </cols>
  <sheetData>
    <row r="1" spans="1:7" x14ac:dyDescent="0.2">
      <c r="A1" s="7" t="s">
        <v>0</v>
      </c>
      <c r="B1" s="8"/>
      <c r="C1" s="7"/>
      <c r="D1" s="8"/>
      <c r="E1" s="8"/>
      <c r="F1" s="8"/>
      <c r="G1" s="8"/>
    </row>
    <row r="2" spans="1:7" x14ac:dyDescent="0.2">
      <c r="A2" s="9" t="s">
        <v>1</v>
      </c>
      <c r="B2" s="6" t="s">
        <v>2</v>
      </c>
    </row>
    <row r="3" spans="1:7" x14ac:dyDescent="0.2">
      <c r="A3" s="9" t="s">
        <v>3</v>
      </c>
      <c r="B3" s="10">
        <v>3827</v>
      </c>
    </row>
    <row r="4" spans="1:7" x14ac:dyDescent="0.2">
      <c r="A4" s="9" t="s">
        <v>4</v>
      </c>
      <c r="B4" s="6" t="s">
        <v>5</v>
      </c>
    </row>
    <row r="5" spans="1:7" x14ac:dyDescent="0.2">
      <c r="A5" s="9" t="s">
        <v>6</v>
      </c>
      <c r="B5" s="6" t="s">
        <v>7</v>
      </c>
    </row>
    <row r="6" spans="1:7" x14ac:dyDescent="0.2">
      <c r="A6" s="9" t="s">
        <v>8</v>
      </c>
      <c r="B6" s="6" t="s">
        <v>9</v>
      </c>
    </row>
    <row r="7" spans="1:7" x14ac:dyDescent="0.2">
      <c r="A7" s="9" t="s">
        <v>10</v>
      </c>
      <c r="B7" s="6" t="s">
        <v>11</v>
      </c>
    </row>
    <row r="8" spans="1:7" x14ac:dyDescent="0.2">
      <c r="A8" s="9" t="s">
        <v>12</v>
      </c>
    </row>
    <row r="9" spans="1:7" x14ac:dyDescent="0.2">
      <c r="A9" s="11" t="s">
        <v>13</v>
      </c>
      <c r="B9" s="1"/>
      <c r="C9" s="1"/>
      <c r="D9" s="1"/>
      <c r="E9" s="1"/>
      <c r="F9" s="1"/>
    </row>
    <row r="11" spans="1:7" x14ac:dyDescent="0.2">
      <c r="A11" s="7" t="s">
        <v>14</v>
      </c>
      <c r="B11" s="8"/>
      <c r="C11" s="7"/>
      <c r="D11" s="8"/>
      <c r="E11" s="8"/>
      <c r="F11" s="8"/>
      <c r="G11" s="8"/>
    </row>
    <row r="12" spans="1:7" x14ac:dyDescent="0.2">
      <c r="A12" s="9" t="s">
        <v>15</v>
      </c>
      <c r="B12" s="12">
        <v>43942.804837962998</v>
      </c>
    </row>
    <row r="13" spans="1:7" x14ac:dyDescent="0.2">
      <c r="A13" s="9" t="s">
        <v>16</v>
      </c>
      <c r="B13" s="12">
        <v>43942.804988425902</v>
      </c>
    </row>
    <row r="14" spans="1:7" x14ac:dyDescent="0.2">
      <c r="A14" s="9" t="s">
        <v>17</v>
      </c>
      <c r="B14" s="13">
        <v>1.5277777777777799E-4</v>
      </c>
    </row>
    <row r="15" spans="1:7" x14ac:dyDescent="0.2">
      <c r="A15" s="9" t="s">
        <v>18</v>
      </c>
      <c r="B15" s="13">
        <v>1.5277777777777799E-4</v>
      </c>
    </row>
    <row r="16" spans="1:7" x14ac:dyDescent="0.2">
      <c r="A16" s="9" t="s">
        <v>19</v>
      </c>
      <c r="B16" s="13">
        <v>0</v>
      </c>
    </row>
    <row r="18" spans="1:7" x14ac:dyDescent="0.2">
      <c r="A18" s="9" t="s">
        <v>20</v>
      </c>
      <c r="B18" s="12">
        <v>43665.0233912037</v>
      </c>
    </row>
    <row r="19" spans="1:7" x14ac:dyDescent="0.2">
      <c r="A19" s="9" t="s">
        <v>21</v>
      </c>
      <c r="B19" s="6" t="s">
        <v>22</v>
      </c>
    </row>
    <row r="20" spans="1:7" x14ac:dyDescent="0.2">
      <c r="A20" s="9" t="s">
        <v>23</v>
      </c>
      <c r="B20" s="6" t="s">
        <v>24</v>
      </c>
    </row>
    <row r="22" spans="1:7" x14ac:dyDescent="0.2">
      <c r="A22" s="7" t="s">
        <v>25</v>
      </c>
      <c r="B22" s="8"/>
      <c r="C22" s="7"/>
      <c r="D22" s="8"/>
      <c r="E22" s="8"/>
      <c r="F22" s="8"/>
      <c r="G22" s="8"/>
    </row>
    <row r="23" spans="1:7" x14ac:dyDescent="0.2">
      <c r="A23" s="9" t="s">
        <v>26</v>
      </c>
      <c r="B23" s="6" t="s">
        <v>27</v>
      </c>
    </row>
    <row r="24" spans="1:7" x14ac:dyDescent="0.2">
      <c r="A24" s="9" t="s">
        <v>28</v>
      </c>
      <c r="B24" s="6" t="s">
        <v>29</v>
      </c>
    </row>
    <row r="25" spans="1:7" x14ac:dyDescent="0.2">
      <c r="A25" s="9" t="s">
        <v>30</v>
      </c>
      <c r="B25" s="6" t="s">
        <v>31</v>
      </c>
    </row>
    <row r="26" spans="1:7" x14ac:dyDescent="0.2">
      <c r="A26" s="9" t="s">
        <v>32</v>
      </c>
      <c r="B26" s="6" t="s">
        <v>33</v>
      </c>
    </row>
    <row r="27" spans="1:7" x14ac:dyDescent="0.2">
      <c r="A27" s="9" t="s">
        <v>34</v>
      </c>
      <c r="B27" s="6" t="s">
        <v>35</v>
      </c>
    </row>
    <row r="28" spans="1:7" x14ac:dyDescent="0.2">
      <c r="A28" s="9" t="s">
        <v>36</v>
      </c>
      <c r="B28" s="6" t="s">
        <v>37</v>
      </c>
    </row>
    <row r="29" spans="1:7" x14ac:dyDescent="0.2">
      <c r="A29" s="9" t="s">
        <v>38</v>
      </c>
      <c r="B29" s="6" t="s">
        <v>39</v>
      </c>
    </row>
    <row r="30" spans="1:7" x14ac:dyDescent="0.2">
      <c r="A30" s="9" t="s">
        <v>40</v>
      </c>
      <c r="B30" s="6" t="s">
        <v>41</v>
      </c>
    </row>
    <row r="31" spans="1:7" x14ac:dyDescent="0.2">
      <c r="A31" s="9" t="s">
        <v>42</v>
      </c>
      <c r="B31" s="6" t="s">
        <v>27</v>
      </c>
    </row>
    <row r="32" spans="1:7" x14ac:dyDescent="0.2">
      <c r="A32" s="9" t="s">
        <v>43</v>
      </c>
      <c r="B32" s="6" t="s">
        <v>44</v>
      </c>
    </row>
    <row r="33" spans="1:7" x14ac:dyDescent="0.2">
      <c r="A33" s="9" t="s">
        <v>45</v>
      </c>
      <c r="B33" s="6">
        <v>0</v>
      </c>
      <c r="C33" s="14" t="s">
        <v>46</v>
      </c>
    </row>
    <row r="34" spans="1:7" x14ac:dyDescent="0.2">
      <c r="A34" s="9" t="s">
        <v>47</v>
      </c>
      <c r="B34" s="6">
        <v>145.48060000000001</v>
      </c>
      <c r="C34" s="14" t="s">
        <v>46</v>
      </c>
    </row>
    <row r="35" spans="1:7" s="15" customFormat="1" x14ac:dyDescent="0.2">
      <c r="B35" s="15" t="s">
        <v>48</v>
      </c>
      <c r="C35" s="15" t="s">
        <v>49</v>
      </c>
      <c r="D35" s="15" t="s">
        <v>50</v>
      </c>
    </row>
    <row r="36" spans="1:7" x14ac:dyDescent="0.2">
      <c r="A36" s="9" t="s">
        <v>51</v>
      </c>
      <c r="B36" s="6">
        <v>78.076539999999994</v>
      </c>
      <c r="C36" s="6">
        <v>75.076539999999994</v>
      </c>
      <c r="D36" s="15">
        <v>80.076530000000005</v>
      </c>
      <c r="E36" s="14" t="s">
        <v>46</v>
      </c>
    </row>
    <row r="37" spans="1:7" x14ac:dyDescent="0.2">
      <c r="A37" s="9" t="s">
        <v>52</v>
      </c>
      <c r="B37" s="15">
        <v>26.647549999999999</v>
      </c>
      <c r="C37" s="6">
        <v>27.101579999999998</v>
      </c>
      <c r="D37" s="6">
        <v>33.038269999999997</v>
      </c>
      <c r="E37" s="14" t="s">
        <v>46</v>
      </c>
    </row>
    <row r="38" spans="1:7" x14ac:dyDescent="0.2">
      <c r="A38" s="9" t="s">
        <v>53</v>
      </c>
      <c r="B38" s="6">
        <v>17.511800000000001</v>
      </c>
      <c r="C38" s="6">
        <v>17.96583</v>
      </c>
      <c r="D38" s="6">
        <v>23.452259999999999</v>
      </c>
      <c r="E38" s="14" t="s">
        <v>46</v>
      </c>
    </row>
    <row r="40" spans="1:7" x14ac:dyDescent="0.2">
      <c r="A40" s="7" t="s">
        <v>54</v>
      </c>
      <c r="B40" s="8"/>
      <c r="C40" s="7"/>
      <c r="D40" s="8"/>
      <c r="E40" s="8"/>
      <c r="F40" s="8"/>
      <c r="G40" s="8"/>
    </row>
    <row r="41" spans="1:7" x14ac:dyDescent="0.2">
      <c r="A41" s="9" t="s">
        <v>55</v>
      </c>
      <c r="B41" s="6">
        <v>47.964979999999997</v>
      </c>
      <c r="C41" s="14" t="s">
        <v>46</v>
      </c>
    </row>
    <row r="42" spans="1:7" x14ac:dyDescent="0.2">
      <c r="A42" s="9" t="s">
        <v>56</v>
      </c>
      <c r="B42" s="6">
        <v>59.170720000000003</v>
      </c>
      <c r="C42" s="14" t="s">
        <v>46</v>
      </c>
    </row>
    <row r="43" spans="1:7" x14ac:dyDescent="0.2">
      <c r="A43" s="9" t="s">
        <v>57</v>
      </c>
      <c r="B43" s="16">
        <v>9.1797249999999997E-2</v>
      </c>
      <c r="C43" s="14" t="s">
        <v>58</v>
      </c>
    </row>
    <row r="44" spans="1:7" x14ac:dyDescent="0.2">
      <c r="A44" s="9" t="s">
        <v>59</v>
      </c>
      <c r="B44" s="12">
        <v>43942.804965277799</v>
      </c>
      <c r="C44" s="6">
        <v>73.527979999999999</v>
      </c>
      <c r="D44" s="14" t="s">
        <v>46</v>
      </c>
    </row>
    <row r="45" spans="1:7" x14ac:dyDescent="0.2">
      <c r="A45" s="9" t="s">
        <v>60</v>
      </c>
      <c r="B45" s="12">
        <v>43942.804918981499</v>
      </c>
      <c r="C45" s="6">
        <v>59.924979999999998</v>
      </c>
      <c r="D45" s="14" t="s">
        <v>46</v>
      </c>
    </row>
    <row r="46" spans="1:7" x14ac:dyDescent="0.2">
      <c r="A46" s="9" t="s">
        <v>61</v>
      </c>
      <c r="B46" s="12">
        <v>43942.804965277799</v>
      </c>
      <c r="C46" s="6">
        <v>36.066009999999999</v>
      </c>
      <c r="D46" s="14" t="s">
        <v>46</v>
      </c>
    </row>
    <row r="47" spans="1:7" x14ac:dyDescent="0.2">
      <c r="A47" s="9" t="s">
        <v>62</v>
      </c>
      <c r="B47" s="6">
        <v>-99.94</v>
      </c>
      <c r="C47" s="14" t="s">
        <v>46</v>
      </c>
    </row>
    <row r="49" spans="1:8" x14ac:dyDescent="0.2">
      <c r="A49" s="9" t="s">
        <v>63</v>
      </c>
      <c r="B49" s="17">
        <v>0</v>
      </c>
      <c r="C49" s="6">
        <v>0</v>
      </c>
      <c r="D49" s="14" t="s">
        <v>64</v>
      </c>
    </row>
    <row r="50" spans="1:8" x14ac:dyDescent="0.2">
      <c r="A50" s="9" t="s">
        <v>65</v>
      </c>
      <c r="B50" s="17">
        <v>0</v>
      </c>
      <c r="C50" s="6">
        <v>0</v>
      </c>
      <c r="D50" s="14" t="s">
        <v>64</v>
      </c>
    </row>
    <row r="51" spans="1:8" x14ac:dyDescent="0.2">
      <c r="A51" s="9" t="s">
        <v>66</v>
      </c>
      <c r="B51" s="17">
        <v>0</v>
      </c>
      <c r="C51" s="6">
        <v>0</v>
      </c>
      <c r="D51" s="14" t="s">
        <v>64</v>
      </c>
    </row>
    <row r="52" spans="1:8" x14ac:dyDescent="0.2">
      <c r="A52" s="9" t="s">
        <v>67</v>
      </c>
      <c r="B52" s="17">
        <v>0</v>
      </c>
      <c r="C52" s="6">
        <v>0</v>
      </c>
      <c r="D52" s="14" t="s">
        <v>64</v>
      </c>
    </row>
    <row r="53" spans="1:8" x14ac:dyDescent="0.2">
      <c r="A53" s="9" t="s">
        <v>68</v>
      </c>
      <c r="B53" s="17">
        <v>0</v>
      </c>
      <c r="C53" s="6">
        <v>0</v>
      </c>
      <c r="D53" s="14" t="s">
        <v>64</v>
      </c>
    </row>
    <row r="55" spans="1:8" s="15" customFormat="1" x14ac:dyDescent="0.2">
      <c r="A55" s="9" t="s">
        <v>69</v>
      </c>
      <c r="B55" s="15" t="s">
        <v>70</v>
      </c>
      <c r="C55" s="15" t="s">
        <v>71</v>
      </c>
      <c r="D55" s="15" t="s">
        <v>72</v>
      </c>
      <c r="E55" s="15" t="s">
        <v>73</v>
      </c>
      <c r="F55" s="15" t="s">
        <v>74</v>
      </c>
      <c r="G55" s="15" t="s">
        <v>75</v>
      </c>
      <c r="H55" s="15" t="s">
        <v>72</v>
      </c>
    </row>
    <row r="56" spans="1:8" x14ac:dyDescent="0.2">
      <c r="B56" s="6">
        <v>47.964979999999997</v>
      </c>
      <c r="C56" s="6">
        <v>47.964979999999997</v>
      </c>
      <c r="D56" s="6">
        <v>-99.94</v>
      </c>
      <c r="E56" s="6">
        <v>-99.94</v>
      </c>
      <c r="F56" s="6">
        <v>-99.94</v>
      </c>
      <c r="G56" s="6">
        <v>47.964979999999997</v>
      </c>
      <c r="H56" s="6">
        <v>-99.94</v>
      </c>
    </row>
    <row r="57" spans="1:8" x14ac:dyDescent="0.2">
      <c r="A57" s="9" t="s">
        <v>76</v>
      </c>
      <c r="B57" s="6">
        <v>56.848529999999997</v>
      </c>
      <c r="C57" s="14" t="s">
        <v>46</v>
      </c>
    </row>
    <row r="58" spans="1:8" x14ac:dyDescent="0.2">
      <c r="A58" s="9" t="s">
        <v>55</v>
      </c>
      <c r="B58" s="6">
        <v>47.964979999999997</v>
      </c>
      <c r="C58" s="14" t="s">
        <v>46</v>
      </c>
    </row>
    <row r="59" spans="1:8" x14ac:dyDescent="0.2">
      <c r="A59" s="9" t="s">
        <v>77</v>
      </c>
      <c r="B59" s="6">
        <v>8.8835490000000004</v>
      </c>
      <c r="C59" s="14" t="s">
        <v>46</v>
      </c>
    </row>
    <row r="60" spans="1:8" x14ac:dyDescent="0.2">
      <c r="A60" s="9" t="s">
        <v>78</v>
      </c>
      <c r="B60" s="6">
        <v>53.186459999999997</v>
      </c>
      <c r="C60" s="14" t="s">
        <v>46</v>
      </c>
    </row>
    <row r="61" spans="1:8" x14ac:dyDescent="0.2">
      <c r="A61" s="9" t="s">
        <v>55</v>
      </c>
      <c r="B61" s="6">
        <v>47.964979999999997</v>
      </c>
      <c r="C61" s="14" t="s">
        <v>46</v>
      </c>
    </row>
    <row r="62" spans="1:8" x14ac:dyDescent="0.2">
      <c r="A62" s="9" t="s">
        <v>79</v>
      </c>
      <c r="B62" s="6">
        <v>5.2214809999999998</v>
      </c>
      <c r="C62" s="14" t="s">
        <v>46</v>
      </c>
    </row>
    <row r="63" spans="1:8" x14ac:dyDescent="0.2">
      <c r="A63" s="9" t="s">
        <v>80</v>
      </c>
      <c r="B63" s="17">
        <v>0</v>
      </c>
    </row>
    <row r="64" spans="1:8" x14ac:dyDescent="0.2">
      <c r="A64" s="9" t="s">
        <v>81</v>
      </c>
      <c r="B64" s="6">
        <v>0</v>
      </c>
      <c r="C64" s="14" t="s">
        <v>64</v>
      </c>
    </row>
    <row r="65" spans="1:40" x14ac:dyDescent="0.2">
      <c r="A65" s="9" t="s">
        <v>82</v>
      </c>
      <c r="B65" s="17">
        <v>0</v>
      </c>
    </row>
    <row r="66" spans="1:40" x14ac:dyDescent="0.2">
      <c r="A66" s="9" t="s">
        <v>83</v>
      </c>
      <c r="B66" s="6">
        <v>0</v>
      </c>
      <c r="C66" s="14" t="s">
        <v>64</v>
      </c>
    </row>
    <row r="68" spans="1:40" x14ac:dyDescent="0.2">
      <c r="A68" s="7" t="s">
        <v>84</v>
      </c>
      <c r="B68" s="8"/>
      <c r="C68" s="7"/>
      <c r="D68" s="8"/>
      <c r="E68" s="8"/>
      <c r="F68" s="8"/>
      <c r="G68" s="8"/>
    </row>
    <row r="69" spans="1:40" x14ac:dyDescent="0.2">
      <c r="A69" s="9" t="s">
        <v>85</v>
      </c>
      <c r="B69" s="6">
        <v>55.2</v>
      </c>
      <c r="C69" s="14" t="s">
        <v>46</v>
      </c>
    </row>
    <row r="70" spans="1:40" x14ac:dyDescent="0.2">
      <c r="A70" s="9" t="s">
        <v>86</v>
      </c>
      <c r="B70" s="6">
        <v>52.9</v>
      </c>
      <c r="C70" s="14" t="s">
        <v>46</v>
      </c>
    </row>
    <row r="71" spans="1:40" x14ac:dyDescent="0.2">
      <c r="A71" s="9" t="s">
        <v>87</v>
      </c>
      <c r="B71" s="6">
        <v>41.6</v>
      </c>
      <c r="C71" s="14" t="s">
        <v>46</v>
      </c>
    </row>
    <row r="72" spans="1:40" x14ac:dyDescent="0.2">
      <c r="A72" s="9" t="s">
        <v>88</v>
      </c>
      <c r="B72" s="6">
        <v>38.200000000000003</v>
      </c>
      <c r="C72" s="14" t="s">
        <v>46</v>
      </c>
    </row>
    <row r="73" spans="1:40" x14ac:dyDescent="0.2">
      <c r="A73" s="9" t="s">
        <v>89</v>
      </c>
      <c r="B73" s="6">
        <v>37.5</v>
      </c>
      <c r="C73" s="14" t="s">
        <v>46</v>
      </c>
    </row>
    <row r="74" spans="1:40" x14ac:dyDescent="0.2">
      <c r="A74" s="9" t="s">
        <v>90</v>
      </c>
      <c r="B74" s="6">
        <v>36.799999999999997</v>
      </c>
      <c r="C74" s="14" t="s">
        <v>46</v>
      </c>
    </row>
    <row r="77" spans="1:40" x14ac:dyDescent="0.2">
      <c r="A77" s="7" t="s">
        <v>91</v>
      </c>
      <c r="B77" s="8"/>
      <c r="C77" s="7"/>
      <c r="D77" s="8"/>
      <c r="E77" s="8"/>
      <c r="F77" s="8"/>
      <c r="G77" s="8"/>
    </row>
    <row r="78" spans="1:40" s="15" customFormat="1" x14ac:dyDescent="0.2">
      <c r="A78" s="9" t="s">
        <v>32</v>
      </c>
      <c r="B78" s="15" t="s">
        <v>92</v>
      </c>
      <c r="C78" s="15" t="s">
        <v>93</v>
      </c>
      <c r="E78" s="15" t="s">
        <v>94</v>
      </c>
      <c r="F78" s="15" t="s">
        <v>95</v>
      </c>
      <c r="G78" s="15" t="s">
        <v>96</v>
      </c>
      <c r="H78" s="15" t="s">
        <v>97</v>
      </c>
      <c r="I78" s="15" t="s">
        <v>98</v>
      </c>
      <c r="J78" s="15" t="s">
        <v>99</v>
      </c>
      <c r="K78" s="15" t="s">
        <v>100</v>
      </c>
      <c r="L78" s="15" t="s">
        <v>101</v>
      </c>
      <c r="M78" s="15" t="s">
        <v>102</v>
      </c>
      <c r="N78" s="15" t="s">
        <v>103</v>
      </c>
      <c r="O78" s="15" t="s">
        <v>104</v>
      </c>
      <c r="P78" s="15" t="s">
        <v>105</v>
      </c>
      <c r="Q78" s="15" t="s">
        <v>106</v>
      </c>
      <c r="R78" s="15" t="s">
        <v>107</v>
      </c>
      <c r="S78" s="15" t="s">
        <v>108</v>
      </c>
      <c r="T78" s="15" t="s">
        <v>109</v>
      </c>
      <c r="U78" s="15" t="s">
        <v>110</v>
      </c>
      <c r="V78" s="15" t="s">
        <v>111</v>
      </c>
      <c r="W78" s="15" t="s">
        <v>112</v>
      </c>
      <c r="X78" s="15" t="s">
        <v>113</v>
      </c>
      <c r="Y78" s="15" t="s">
        <v>114</v>
      </c>
      <c r="Z78" s="15" t="s">
        <v>115</v>
      </c>
      <c r="AA78" s="15" t="s">
        <v>116</v>
      </c>
      <c r="AB78" s="15" t="s">
        <v>117</v>
      </c>
      <c r="AC78" s="15" t="s">
        <v>118</v>
      </c>
      <c r="AD78" s="15" t="s">
        <v>119</v>
      </c>
      <c r="AE78" s="15" t="s">
        <v>120</v>
      </c>
      <c r="AF78" s="15" t="s">
        <v>121</v>
      </c>
      <c r="AG78" s="15" t="s">
        <v>122</v>
      </c>
      <c r="AH78" s="15" t="s">
        <v>123</v>
      </c>
      <c r="AI78" s="15" t="s">
        <v>124</v>
      </c>
      <c r="AJ78" s="15" t="s">
        <v>125</v>
      </c>
      <c r="AK78" s="15" t="s">
        <v>126</v>
      </c>
      <c r="AL78" s="15" t="s">
        <v>127</v>
      </c>
      <c r="AM78" s="15" t="s">
        <v>128</v>
      </c>
      <c r="AN78" s="15" t="s">
        <v>129</v>
      </c>
    </row>
    <row r="79" spans="1:40" x14ac:dyDescent="0.2">
      <c r="A79" s="9" t="s">
        <v>33</v>
      </c>
      <c r="B79" s="12">
        <v>43665.0233912037</v>
      </c>
      <c r="C79" s="6">
        <v>-28.09713</v>
      </c>
      <c r="E79" s="6">
        <v>82.690460000000002</v>
      </c>
      <c r="F79" s="6">
        <v>84.911619999999999</v>
      </c>
      <c r="G79" s="6">
        <v>83.48151</v>
      </c>
      <c r="H79" s="6">
        <v>79.482910000000004</v>
      </c>
      <c r="I79" s="6">
        <v>87.079350000000005</v>
      </c>
      <c r="J79" s="6">
        <v>70.9709</v>
      </c>
      <c r="K79" s="6">
        <v>70.145939999999996</v>
      </c>
      <c r="L79" s="6">
        <v>48.014139999999998</v>
      </c>
      <c r="M79" s="6">
        <v>46.292099999999998</v>
      </c>
      <c r="N79" s="6">
        <v>40.484969999999997</v>
      </c>
      <c r="O79" s="6">
        <v>47.624499999999998</v>
      </c>
      <c r="P79" s="6">
        <v>56.429769999999998</v>
      </c>
      <c r="Q79" s="6">
        <v>58.828690000000002</v>
      </c>
      <c r="R79" s="6">
        <v>51.670299999999997</v>
      </c>
      <c r="S79" s="6">
        <v>55.834339999999997</v>
      </c>
      <c r="T79" s="6">
        <v>58.20552</v>
      </c>
      <c r="U79" s="6">
        <v>56.373089999999998</v>
      </c>
      <c r="V79" s="6">
        <v>61.512239999999998</v>
      </c>
      <c r="W79" s="6">
        <v>57.342689999999997</v>
      </c>
      <c r="X79" s="6">
        <v>47.87968</v>
      </c>
      <c r="Y79" s="6">
        <v>41.88438</v>
      </c>
      <c r="Z79" s="6">
        <v>42.09628</v>
      </c>
      <c r="AA79" s="6">
        <v>113.8729</v>
      </c>
      <c r="AB79" s="6">
        <v>49.236960000000003</v>
      </c>
      <c r="AC79" s="6">
        <v>32.958640000000003</v>
      </c>
      <c r="AD79" s="6">
        <v>66.092479999999995</v>
      </c>
      <c r="AE79" s="6">
        <v>33.1982</v>
      </c>
      <c r="AF79" s="6">
        <v>62.295569999999998</v>
      </c>
      <c r="AG79" s="6">
        <v>35.322969999999998</v>
      </c>
      <c r="AH79" s="6">
        <v>36.546889999999998</v>
      </c>
      <c r="AI79" s="6">
        <v>39.593620000000001</v>
      </c>
      <c r="AJ79" s="6">
        <v>38.975619999999999</v>
      </c>
      <c r="AK79" s="6">
        <v>39.344329999999999</v>
      </c>
      <c r="AL79" s="6">
        <v>40.330399999999997</v>
      </c>
      <c r="AM79" s="6">
        <v>41.07067</v>
      </c>
      <c r="AN79" s="6">
        <v>42.600490000000001</v>
      </c>
    </row>
    <row r="80" spans="1:40" x14ac:dyDescent="0.2">
      <c r="A80" s="9" t="s">
        <v>33</v>
      </c>
      <c r="B80" s="12">
        <v>43665.023067129601</v>
      </c>
      <c r="C80" s="6">
        <v>-28.10594</v>
      </c>
      <c r="E80" s="6">
        <v>94.081270000000004</v>
      </c>
      <c r="F80" s="6">
        <v>97.787520000000001</v>
      </c>
      <c r="G80" s="6">
        <v>66.472819999999999</v>
      </c>
      <c r="H80" s="6">
        <v>71.707880000000003</v>
      </c>
      <c r="I80" s="6">
        <v>72.415180000000007</v>
      </c>
      <c r="J80" s="6">
        <v>70.239050000000006</v>
      </c>
      <c r="K80" s="6">
        <v>68.137860000000003</v>
      </c>
      <c r="L80" s="6">
        <v>54.536799999999999</v>
      </c>
      <c r="M80" s="6">
        <v>51.791910000000001</v>
      </c>
      <c r="N80" s="6">
        <v>43.93253</v>
      </c>
      <c r="O80" s="6">
        <v>45.184440000000002</v>
      </c>
      <c r="P80" s="6">
        <v>43.024610000000003</v>
      </c>
      <c r="Q80" s="6">
        <v>40.953189999999999</v>
      </c>
      <c r="R80" s="6">
        <v>52.233780000000003</v>
      </c>
      <c r="S80" s="6">
        <v>29.581869999999999</v>
      </c>
      <c r="T80" s="6">
        <v>34.117739999999998</v>
      </c>
      <c r="U80" s="6">
        <v>33.144460000000002</v>
      </c>
      <c r="V80" s="6">
        <v>35.506889999999999</v>
      </c>
      <c r="W80" s="6">
        <v>38.882779999999997</v>
      </c>
      <c r="X80" s="6">
        <v>35.215409999999999</v>
      </c>
      <c r="Y80" s="6">
        <v>35.08126</v>
      </c>
      <c r="Z80" s="6">
        <v>42.001179999999998</v>
      </c>
      <c r="AA80" s="6">
        <v>113.9507</v>
      </c>
      <c r="AB80" s="6">
        <v>49.294110000000003</v>
      </c>
      <c r="AC80" s="6">
        <v>36.024709999999999</v>
      </c>
      <c r="AD80" s="6">
        <v>66.029910000000001</v>
      </c>
      <c r="AE80" s="6">
        <v>33.707999999999998</v>
      </c>
      <c r="AF80" s="6">
        <v>62.60033</v>
      </c>
      <c r="AG80" s="6">
        <v>35.036810000000003</v>
      </c>
      <c r="AH80" s="6">
        <v>37.242359999999998</v>
      </c>
      <c r="AI80" s="6">
        <v>40.155070000000002</v>
      </c>
      <c r="AJ80" s="6">
        <v>39.700620000000001</v>
      </c>
      <c r="AK80" s="6">
        <v>39.490830000000003</v>
      </c>
      <c r="AL80" s="6">
        <v>40.495049999999999</v>
      </c>
      <c r="AM80" s="6">
        <v>40.978679999999997</v>
      </c>
      <c r="AN80" s="6">
        <v>42.728760000000001</v>
      </c>
    </row>
    <row r="81" spans="1:40" x14ac:dyDescent="0.2">
      <c r="A81" s="9" t="s">
        <v>33</v>
      </c>
      <c r="B81" s="12">
        <v>43542.503692129598</v>
      </c>
      <c r="C81" s="6">
        <v>-28.193169999999999</v>
      </c>
      <c r="E81" s="6">
        <v>60.521140000000003</v>
      </c>
      <c r="F81" s="6">
        <v>52.929810000000003</v>
      </c>
      <c r="G81" s="6">
        <v>51.309550000000002</v>
      </c>
      <c r="H81" s="6">
        <v>50.264339999999997</v>
      </c>
      <c r="I81" s="6">
        <v>51.917949999999998</v>
      </c>
      <c r="J81" s="6">
        <v>57.344940000000001</v>
      </c>
      <c r="K81" s="6">
        <v>56.105870000000003</v>
      </c>
      <c r="L81" s="6">
        <v>50.007469999999998</v>
      </c>
      <c r="M81" s="6">
        <v>51.997660000000003</v>
      </c>
      <c r="N81" s="6">
        <v>50.481920000000002</v>
      </c>
      <c r="O81" s="6">
        <v>53.9146</v>
      </c>
      <c r="P81" s="6">
        <v>51.58146</v>
      </c>
      <c r="Q81" s="6">
        <v>44.327739999999999</v>
      </c>
      <c r="R81" s="6">
        <v>47.607799999999997</v>
      </c>
      <c r="S81" s="6">
        <v>44.2318</v>
      </c>
      <c r="T81" s="6">
        <v>41.31859</v>
      </c>
      <c r="U81" s="6">
        <v>36.823610000000002</v>
      </c>
      <c r="V81" s="6">
        <v>36.041730000000001</v>
      </c>
      <c r="W81" s="6">
        <v>37.961709999999997</v>
      </c>
      <c r="X81" s="6">
        <v>32.616779999999999</v>
      </c>
      <c r="Y81" s="6">
        <v>28.0839</v>
      </c>
      <c r="Z81" s="6">
        <v>30.942509999999999</v>
      </c>
      <c r="AA81" s="6">
        <v>113.98439999999999</v>
      </c>
      <c r="AB81" s="6">
        <v>48.917119999999997</v>
      </c>
      <c r="AC81" s="6">
        <v>29.681730000000002</v>
      </c>
      <c r="AD81" s="6">
        <v>67.107569999999996</v>
      </c>
      <c r="AE81" s="6">
        <v>32.807949999999998</v>
      </c>
      <c r="AF81" s="6">
        <v>63.65455</v>
      </c>
      <c r="AG81" s="6">
        <v>35.328740000000003</v>
      </c>
      <c r="AH81" s="6">
        <v>36.960900000000002</v>
      </c>
      <c r="AI81" s="6">
        <v>36.853409999999997</v>
      </c>
      <c r="AJ81" s="6">
        <v>37.479869999999998</v>
      </c>
      <c r="AK81" s="6">
        <v>38.829129999999999</v>
      </c>
      <c r="AL81" s="6">
        <v>39.714669999999998</v>
      </c>
      <c r="AM81" s="6">
        <v>41.053240000000002</v>
      </c>
      <c r="AN81" s="6">
        <v>42.625390000000003</v>
      </c>
    </row>
    <row r="82" spans="1:40" x14ac:dyDescent="0.2">
      <c r="A82" s="9" t="s">
        <v>33</v>
      </c>
      <c r="B82" s="12">
        <v>43542.503472222197</v>
      </c>
      <c r="C82" s="6">
        <v>-28.19415</v>
      </c>
      <c r="E82" s="6">
        <v>56.783700000000003</v>
      </c>
      <c r="F82" s="6">
        <v>43.547060000000002</v>
      </c>
      <c r="G82" s="6">
        <v>55.602330000000002</v>
      </c>
      <c r="H82" s="6">
        <v>58.905160000000002</v>
      </c>
      <c r="I82" s="6">
        <v>55.32253</v>
      </c>
      <c r="J82" s="6">
        <v>55.607619999999997</v>
      </c>
      <c r="K82" s="6">
        <v>57.393389999999997</v>
      </c>
      <c r="L82" s="6">
        <v>46.136090000000003</v>
      </c>
      <c r="M82" s="6">
        <v>55.75282</v>
      </c>
      <c r="N82" s="6">
        <v>50.213769999999997</v>
      </c>
      <c r="O82" s="6">
        <v>55.205800000000004</v>
      </c>
      <c r="P82" s="6">
        <v>46.362580000000001</v>
      </c>
      <c r="Q82" s="6">
        <v>44.773699999999998</v>
      </c>
      <c r="R82" s="6">
        <v>49.590719999999997</v>
      </c>
      <c r="S82" s="6">
        <v>44.6036</v>
      </c>
      <c r="T82" s="6">
        <v>38.744300000000003</v>
      </c>
      <c r="U82" s="6">
        <v>36.042110000000001</v>
      </c>
      <c r="V82" s="6">
        <v>34.582549999999998</v>
      </c>
      <c r="W82" s="6">
        <v>36.068809999999999</v>
      </c>
      <c r="X82" s="6">
        <v>32.70241</v>
      </c>
      <c r="Y82" s="6">
        <v>27.844280000000001</v>
      </c>
      <c r="Z82" s="6">
        <v>31.351700000000001</v>
      </c>
      <c r="AA82" s="6">
        <v>114.18049999999999</v>
      </c>
      <c r="AB82" s="6">
        <v>49.033349999999999</v>
      </c>
      <c r="AC82" s="6">
        <v>29.8339</v>
      </c>
      <c r="AD82" s="6">
        <v>67.278670000000005</v>
      </c>
      <c r="AE82" s="6">
        <v>33.184829999999998</v>
      </c>
      <c r="AF82" s="6">
        <v>63.839030000000001</v>
      </c>
      <c r="AG82" s="6">
        <v>35.900440000000003</v>
      </c>
      <c r="AH82" s="6">
        <v>37.297739999999997</v>
      </c>
      <c r="AI82" s="6">
        <v>36.806469999999997</v>
      </c>
      <c r="AJ82" s="6">
        <v>37.683239999999998</v>
      </c>
      <c r="AK82" s="6">
        <v>38.973100000000002</v>
      </c>
      <c r="AL82" s="6">
        <v>40.169930000000001</v>
      </c>
      <c r="AM82" s="6">
        <v>41.182920000000003</v>
      </c>
      <c r="AN82" s="6">
        <v>42.972180000000002</v>
      </c>
    </row>
    <row r="83" spans="1:40" x14ac:dyDescent="0.2">
      <c r="A83" s="9" t="s">
        <v>33</v>
      </c>
      <c r="B83" s="12">
        <v>42174.286851851903</v>
      </c>
      <c r="C83" s="6">
        <v>-28.390999999999998</v>
      </c>
      <c r="E83" s="6">
        <v>88.949719999999999</v>
      </c>
      <c r="F83" s="6">
        <v>93.771050000000002</v>
      </c>
      <c r="G83" s="6">
        <v>92.204319999999996</v>
      </c>
      <c r="H83" s="6">
        <v>75.960179999999994</v>
      </c>
      <c r="I83" s="6">
        <v>66.327709999999996</v>
      </c>
      <c r="J83" s="6">
        <v>56.684750000000001</v>
      </c>
      <c r="K83" s="6">
        <v>53.290120000000002</v>
      </c>
      <c r="L83" s="6">
        <v>57.395609999999998</v>
      </c>
      <c r="M83" s="6">
        <v>56.266120000000001</v>
      </c>
      <c r="N83" s="6">
        <v>57.313299999999998</v>
      </c>
      <c r="O83" s="6">
        <v>51.346820000000001</v>
      </c>
      <c r="P83" s="6">
        <v>52.42557</v>
      </c>
      <c r="Q83" s="6">
        <v>53.322659999999999</v>
      </c>
      <c r="R83" s="6">
        <v>50.68965</v>
      </c>
      <c r="S83" s="6">
        <v>47.122779999999999</v>
      </c>
      <c r="T83" s="6">
        <v>48.26643</v>
      </c>
      <c r="U83" s="6">
        <v>49.743870000000001</v>
      </c>
      <c r="V83" s="6">
        <v>47.185090000000002</v>
      </c>
      <c r="W83" s="6">
        <v>44.755969999999998</v>
      </c>
      <c r="X83" s="6">
        <v>40.787480000000002</v>
      </c>
      <c r="Y83" s="6">
        <v>34.113950000000003</v>
      </c>
      <c r="Z83" s="6">
        <v>32.551870000000001</v>
      </c>
      <c r="AA83" s="6">
        <v>114.1159</v>
      </c>
      <c r="AB83" s="6">
        <v>48.989469999999997</v>
      </c>
      <c r="AC83" s="6">
        <v>29.99202</v>
      </c>
      <c r="AD83" s="6">
        <v>66.68674</v>
      </c>
      <c r="AE83" s="6">
        <v>32.126609999999999</v>
      </c>
      <c r="AF83" s="6">
        <v>63.217129999999997</v>
      </c>
      <c r="AG83" s="6">
        <v>33.799160000000001</v>
      </c>
      <c r="AH83" s="6">
        <v>35.661580000000001</v>
      </c>
      <c r="AI83" s="6">
        <v>33.98789</v>
      </c>
      <c r="AJ83" s="6">
        <v>34.551409999999997</v>
      </c>
      <c r="AK83" s="6">
        <v>35.206069999999997</v>
      </c>
      <c r="AL83" s="6">
        <v>35.765050000000002</v>
      </c>
      <c r="AM83" s="6">
        <v>38.66451</v>
      </c>
      <c r="AN83" s="6">
        <v>42.217140000000001</v>
      </c>
    </row>
    <row r="84" spans="1:40" x14ac:dyDescent="0.2">
      <c r="A84" s="9" t="s">
        <v>33</v>
      </c>
      <c r="B84" s="12">
        <v>42174.285543981503</v>
      </c>
      <c r="C84" s="6">
        <v>-28.52356</v>
      </c>
      <c r="E84" s="6">
        <v>38.977330000000002</v>
      </c>
      <c r="F84" s="6">
        <v>51.249369999999999</v>
      </c>
      <c r="G84" s="6">
        <v>54.479129999999998</v>
      </c>
      <c r="H84" s="6">
        <v>53.887970000000003</v>
      </c>
      <c r="I84" s="6">
        <v>56.167279999999998</v>
      </c>
      <c r="J84" s="6">
        <v>52.395940000000003</v>
      </c>
      <c r="K84" s="6">
        <v>52.214889999999997</v>
      </c>
      <c r="L84" s="6">
        <v>53.361660000000001</v>
      </c>
      <c r="M84" s="6">
        <v>52.537590000000002</v>
      </c>
      <c r="N84" s="6">
        <v>54.050840000000001</v>
      </c>
      <c r="O84" s="6">
        <v>56.595680000000002</v>
      </c>
      <c r="P84" s="6">
        <v>53.17953</v>
      </c>
      <c r="Q84" s="6">
        <v>52.213889999999999</v>
      </c>
      <c r="R84" s="6">
        <v>51.747819999999997</v>
      </c>
      <c r="S84" s="6">
        <v>49.887210000000003</v>
      </c>
      <c r="T84" s="6">
        <v>55.703899999999997</v>
      </c>
      <c r="U84" s="6">
        <v>54.931260000000002</v>
      </c>
      <c r="V84" s="6">
        <v>54.109639999999999</v>
      </c>
      <c r="W84" s="6">
        <v>46.289900000000003</v>
      </c>
      <c r="X84" s="6">
        <v>42.73554</v>
      </c>
      <c r="Y84" s="6">
        <v>35.224629999999998</v>
      </c>
      <c r="Z84" s="6">
        <v>32.79815</v>
      </c>
      <c r="AA84" s="6">
        <v>113.8888</v>
      </c>
      <c r="AB84" s="6">
        <v>48.712380000000003</v>
      </c>
      <c r="AC84" s="6">
        <v>30.016449999999999</v>
      </c>
      <c r="AD84" s="6">
        <v>66.361840000000001</v>
      </c>
      <c r="AE84" s="6">
        <v>32.828189999999999</v>
      </c>
      <c r="AF84" s="6">
        <v>62.95814</v>
      </c>
      <c r="AG84" s="6">
        <v>34.071100000000001</v>
      </c>
      <c r="AH84" s="6">
        <v>35.775779999999997</v>
      </c>
      <c r="AI84" s="6">
        <v>34.171419999999998</v>
      </c>
      <c r="AJ84" s="6">
        <v>34.100409999999997</v>
      </c>
      <c r="AK84" s="6">
        <v>35.186219999999999</v>
      </c>
      <c r="AL84" s="6">
        <v>35.303220000000003</v>
      </c>
      <c r="AM84" s="6">
        <v>38.441609999999997</v>
      </c>
      <c r="AN84" s="6">
        <v>41.947490000000002</v>
      </c>
    </row>
    <row r="85" spans="1:40" x14ac:dyDescent="0.2">
      <c r="A85" s="9" t="s">
        <v>33</v>
      </c>
      <c r="B85" s="12">
        <v>42173.249618055597</v>
      </c>
      <c r="C85" s="6">
        <v>-28.428889999999999</v>
      </c>
      <c r="E85" s="6">
        <v>57.577970000000001</v>
      </c>
      <c r="F85" s="6">
        <v>57.827869999999997</v>
      </c>
      <c r="G85" s="6">
        <v>50.623939999999997</v>
      </c>
      <c r="H85" s="6">
        <v>62.467300000000002</v>
      </c>
      <c r="I85" s="6">
        <v>50.013129999999997</v>
      </c>
      <c r="J85" s="6">
        <v>53.877899999999997</v>
      </c>
      <c r="K85" s="6">
        <v>75.965389999999999</v>
      </c>
      <c r="L85" s="6">
        <v>44.847029999999997</v>
      </c>
      <c r="M85" s="6">
        <v>54.31691</v>
      </c>
      <c r="N85" s="6">
        <v>63.379930000000002</v>
      </c>
      <c r="O85" s="6">
        <v>70.949200000000005</v>
      </c>
      <c r="P85" s="6">
        <v>70.629639999999995</v>
      </c>
      <c r="Q85" s="6">
        <v>71.823040000000006</v>
      </c>
      <c r="R85" s="6">
        <v>59.471679999999999</v>
      </c>
      <c r="S85" s="6">
        <v>58.859189999999998</v>
      </c>
      <c r="T85" s="6">
        <v>51.213970000000003</v>
      </c>
      <c r="U85" s="6">
        <v>47.951180000000001</v>
      </c>
      <c r="V85" s="6">
        <v>42.579189999999997</v>
      </c>
      <c r="W85" s="6">
        <v>41.898139999999998</v>
      </c>
      <c r="X85" s="6">
        <v>36.368949999999998</v>
      </c>
      <c r="Y85" s="6">
        <v>32.025329999999997</v>
      </c>
      <c r="Z85" s="6">
        <v>32.259740000000001</v>
      </c>
      <c r="AA85" s="6">
        <v>113.9637</v>
      </c>
      <c r="AB85" s="6">
        <v>48.98254</v>
      </c>
      <c r="AC85" s="6">
        <v>30.003319999999999</v>
      </c>
      <c r="AD85" s="6">
        <v>66.463899999999995</v>
      </c>
      <c r="AE85" s="6">
        <v>31.835709999999999</v>
      </c>
      <c r="AF85" s="6">
        <v>62.991129999999998</v>
      </c>
      <c r="AG85" s="6">
        <v>34.12265</v>
      </c>
      <c r="AH85" s="6">
        <v>35.038879999999999</v>
      </c>
      <c r="AI85" s="6">
        <v>33.820149999999998</v>
      </c>
      <c r="AJ85" s="6">
        <v>34.581679999999999</v>
      </c>
      <c r="AK85" s="6">
        <v>34.687530000000002</v>
      </c>
      <c r="AL85" s="6">
        <v>35.22231</v>
      </c>
      <c r="AM85" s="6">
        <v>38.383159999999997</v>
      </c>
      <c r="AN85" s="6">
        <v>41.866</v>
      </c>
    </row>
    <row r="86" spans="1:40" x14ac:dyDescent="0.2">
      <c r="A86" s="9" t="s">
        <v>33</v>
      </c>
      <c r="B86" s="12">
        <v>42172.255300925899</v>
      </c>
      <c r="C86" s="6">
        <v>-28.409569999999999</v>
      </c>
      <c r="E86" s="6">
        <v>67.163730000000001</v>
      </c>
      <c r="F86" s="6">
        <v>71.06326</v>
      </c>
      <c r="G86" s="6">
        <v>52.080820000000003</v>
      </c>
      <c r="H86" s="6">
        <v>50.48227</v>
      </c>
      <c r="I86" s="6">
        <v>53.35801</v>
      </c>
      <c r="J86" s="6">
        <v>63.678939999999997</v>
      </c>
      <c r="K86" s="6">
        <v>63.082140000000003</v>
      </c>
      <c r="L86" s="6">
        <v>83.002669999999995</v>
      </c>
      <c r="M86" s="6">
        <v>84.700810000000004</v>
      </c>
      <c r="N86" s="6">
        <v>74.349429999999998</v>
      </c>
      <c r="O86" s="6">
        <v>74.722319999999996</v>
      </c>
      <c r="P86" s="6">
        <v>72.550110000000004</v>
      </c>
      <c r="Q86" s="6">
        <v>70.590130000000002</v>
      </c>
      <c r="R86" s="6">
        <v>62.044989999999999</v>
      </c>
      <c r="S86" s="6">
        <v>58.97842</v>
      </c>
      <c r="T86" s="6">
        <v>58.673540000000003</v>
      </c>
      <c r="U86" s="6">
        <v>55.69191</v>
      </c>
      <c r="V86" s="6">
        <v>58.459969999999998</v>
      </c>
      <c r="W86" s="6">
        <v>46.273409999999998</v>
      </c>
      <c r="X86" s="6">
        <v>45.463810000000002</v>
      </c>
      <c r="Y86" s="6">
        <v>42.232640000000004</v>
      </c>
      <c r="Z86" s="6">
        <v>42.616079999999997</v>
      </c>
      <c r="AA86" s="6">
        <v>114.0638</v>
      </c>
      <c r="AB86" s="6">
        <v>49.206960000000002</v>
      </c>
      <c r="AC86" s="6">
        <v>30.952470000000002</v>
      </c>
      <c r="AD86" s="6">
        <v>66.572749999999999</v>
      </c>
      <c r="AE86" s="6">
        <v>31.805499999999999</v>
      </c>
      <c r="AF86" s="6">
        <v>63.010899999999999</v>
      </c>
      <c r="AG86" s="6">
        <v>34.080880000000001</v>
      </c>
      <c r="AH86" s="6">
        <v>35.27272</v>
      </c>
      <c r="AI86" s="6">
        <v>34.33231</v>
      </c>
      <c r="AJ86" s="6">
        <v>34.72466</v>
      </c>
      <c r="AK86" s="6">
        <v>35.28013</v>
      </c>
      <c r="AL86" s="6">
        <v>35.335839999999997</v>
      </c>
      <c r="AM86" s="6">
        <v>38.39414</v>
      </c>
      <c r="AN86" s="6">
        <v>41.780619999999999</v>
      </c>
    </row>
    <row r="87" spans="1:40" x14ac:dyDescent="0.2">
      <c r="A87" s="9" t="s">
        <v>33</v>
      </c>
      <c r="B87" s="12">
        <v>42171.319606481498</v>
      </c>
      <c r="C87" s="6">
        <v>-28.490919999999999</v>
      </c>
      <c r="E87" s="6">
        <v>69.336590000000001</v>
      </c>
      <c r="F87" s="6">
        <v>55.739510000000003</v>
      </c>
      <c r="G87" s="6">
        <v>52.355739999999997</v>
      </c>
      <c r="H87" s="6">
        <v>49.632429999999999</v>
      </c>
      <c r="I87" s="6">
        <v>47.330069999999999</v>
      </c>
      <c r="J87" s="6">
        <v>65.924710000000005</v>
      </c>
      <c r="K87" s="6">
        <v>65.643280000000004</v>
      </c>
      <c r="L87" s="6">
        <v>65.770160000000004</v>
      </c>
      <c r="M87" s="6">
        <v>76.007559999999998</v>
      </c>
      <c r="N87" s="6">
        <v>72.085170000000005</v>
      </c>
      <c r="O87" s="6">
        <v>69.083389999999994</v>
      </c>
      <c r="P87" s="6">
        <v>58.852029999999999</v>
      </c>
      <c r="Q87" s="6">
        <v>49.849699999999999</v>
      </c>
      <c r="R87" s="6">
        <v>51.713679999999997</v>
      </c>
      <c r="S87" s="6">
        <v>50.790309999999998</v>
      </c>
      <c r="T87" s="6">
        <v>52.835030000000003</v>
      </c>
      <c r="U87" s="6">
        <v>50.911180000000002</v>
      </c>
      <c r="V87" s="6">
        <v>44.410850000000003</v>
      </c>
      <c r="W87" s="6">
        <v>43.645269999999996</v>
      </c>
      <c r="X87" s="6">
        <v>43.483060000000002</v>
      </c>
      <c r="Y87" s="6">
        <v>35.424990000000001</v>
      </c>
      <c r="Z87" s="6">
        <v>33.600360000000002</v>
      </c>
      <c r="AA87" s="6">
        <v>113.8707</v>
      </c>
      <c r="AB87" s="6">
        <v>48.761989999999997</v>
      </c>
      <c r="AC87" s="6">
        <v>29.077549999999999</v>
      </c>
      <c r="AD87" s="6">
        <v>66.437600000000003</v>
      </c>
      <c r="AE87" s="6">
        <v>31.225449999999999</v>
      </c>
      <c r="AF87" s="6">
        <v>62.947270000000003</v>
      </c>
      <c r="AG87" s="6">
        <v>34.045670000000001</v>
      </c>
      <c r="AH87" s="6">
        <v>35.453020000000002</v>
      </c>
      <c r="AI87" s="6">
        <v>34.191510000000001</v>
      </c>
      <c r="AJ87" s="6">
        <v>34.260890000000003</v>
      </c>
      <c r="AK87" s="6">
        <v>34.905790000000003</v>
      </c>
      <c r="AL87" s="6">
        <v>35.302849999999999</v>
      </c>
      <c r="AM87" s="6">
        <v>38.37538</v>
      </c>
      <c r="AN87" s="6">
        <v>41.826059999999998</v>
      </c>
    </row>
    <row r="88" spans="1:40" x14ac:dyDescent="0.2">
      <c r="A88" s="9" t="s">
        <v>33</v>
      </c>
      <c r="B88" s="12">
        <v>42170.317164351902</v>
      </c>
      <c r="C88" s="6">
        <v>-28.378229999999999</v>
      </c>
      <c r="E88" s="6">
        <v>53.727060000000002</v>
      </c>
      <c r="F88" s="6">
        <v>57.28257</v>
      </c>
      <c r="G88" s="6">
        <v>55.487459999999999</v>
      </c>
      <c r="H88" s="6">
        <v>54.749929999999999</v>
      </c>
      <c r="I88" s="6">
        <v>52.881489999999999</v>
      </c>
      <c r="J88" s="6">
        <v>49.131180000000001</v>
      </c>
      <c r="K88" s="6">
        <v>51.128169999999997</v>
      </c>
      <c r="L88" s="6">
        <v>56.286799999999999</v>
      </c>
      <c r="M88" s="6">
        <v>60.134610000000002</v>
      </c>
      <c r="N88" s="6">
        <v>50.940170000000002</v>
      </c>
      <c r="O88" s="6">
        <v>57.977730000000001</v>
      </c>
      <c r="P88" s="6">
        <v>56.834139999999998</v>
      </c>
      <c r="Q88" s="6">
        <v>51.870620000000002</v>
      </c>
      <c r="R88" s="6">
        <v>51.016350000000003</v>
      </c>
      <c r="S88" s="6">
        <v>53.745310000000003</v>
      </c>
      <c r="T88" s="6">
        <v>46.197339999999997</v>
      </c>
      <c r="U88" s="6">
        <v>46.884549999999997</v>
      </c>
      <c r="V88" s="6">
        <v>45.40401</v>
      </c>
      <c r="W88" s="6">
        <v>44.660220000000002</v>
      </c>
      <c r="X88" s="6">
        <v>44.052219999999998</v>
      </c>
      <c r="Y88" s="6">
        <v>33.195010000000003</v>
      </c>
      <c r="Z88" s="6">
        <v>31.32057</v>
      </c>
      <c r="AA88" s="6">
        <v>113.8703</v>
      </c>
      <c r="AB88" s="6">
        <v>48.913699999999999</v>
      </c>
      <c r="AC88" s="6">
        <v>30.777200000000001</v>
      </c>
      <c r="AD88" s="6">
        <v>66.538920000000005</v>
      </c>
      <c r="AE88" s="6">
        <v>31.788489999999999</v>
      </c>
      <c r="AF88" s="6">
        <v>63.49183</v>
      </c>
      <c r="AG88" s="6">
        <v>35.494909999999997</v>
      </c>
      <c r="AH88" s="6">
        <v>37.024659999999997</v>
      </c>
      <c r="AI88" s="6">
        <v>36.697270000000003</v>
      </c>
      <c r="AJ88" s="6">
        <v>37.61994</v>
      </c>
      <c r="AK88" s="6">
        <v>38.550460000000001</v>
      </c>
      <c r="AL88" s="6">
        <v>40.104309999999998</v>
      </c>
      <c r="AM88" s="6">
        <v>40.759770000000003</v>
      </c>
      <c r="AN88" s="6">
        <v>42.60642</v>
      </c>
    </row>
    <row r="89" spans="1:40" x14ac:dyDescent="0.2">
      <c r="A89" s="9" t="s">
        <v>33</v>
      </c>
      <c r="B89" s="12">
        <v>42169.236226851899</v>
      </c>
      <c r="C89" s="6">
        <v>-28.264779999999998</v>
      </c>
      <c r="E89" s="6">
        <v>58.107480000000002</v>
      </c>
      <c r="F89" s="6">
        <v>58.29739</v>
      </c>
      <c r="G89" s="6">
        <v>46.56644</v>
      </c>
      <c r="H89" s="6">
        <v>39.545409999999997</v>
      </c>
      <c r="I89" s="6">
        <v>41.02075</v>
      </c>
      <c r="J89" s="6">
        <v>36.378590000000003</v>
      </c>
      <c r="K89" s="6">
        <v>35.006630000000001</v>
      </c>
      <c r="L89" s="6">
        <v>35.263210000000001</v>
      </c>
      <c r="M89" s="6">
        <v>33.257910000000003</v>
      </c>
      <c r="N89" s="6">
        <v>33.829889999999999</v>
      </c>
      <c r="O89" s="6">
        <v>30.930319999999998</v>
      </c>
      <c r="P89" s="6">
        <v>34.956499999999998</v>
      </c>
      <c r="Q89" s="6">
        <v>30.512740000000001</v>
      </c>
      <c r="R89" s="6">
        <v>33.26258</v>
      </c>
      <c r="S89" s="6">
        <v>30.685459999999999</v>
      </c>
      <c r="T89" s="6">
        <v>33.8429</v>
      </c>
      <c r="U89" s="6">
        <v>35.893979999999999</v>
      </c>
      <c r="V89" s="6">
        <v>38.682670000000002</v>
      </c>
      <c r="W89" s="6">
        <v>41.155839999999998</v>
      </c>
      <c r="X89" s="6">
        <v>35.769649999999999</v>
      </c>
      <c r="Y89" s="6">
        <v>28.427589999999999</v>
      </c>
      <c r="Z89" s="6">
        <v>30.477180000000001</v>
      </c>
      <c r="AA89" s="6">
        <v>114.02379999999999</v>
      </c>
      <c r="AB89" s="6">
        <v>49.010590000000001</v>
      </c>
      <c r="AC89" s="6">
        <v>29.878209999999999</v>
      </c>
      <c r="AD89" s="6">
        <v>66.727729999999994</v>
      </c>
      <c r="AE89" s="6">
        <v>32.261940000000003</v>
      </c>
      <c r="AF89" s="6">
        <v>63.705010000000001</v>
      </c>
      <c r="AG89" s="6">
        <v>35.17501</v>
      </c>
      <c r="AH89" s="6">
        <v>37.700069999999997</v>
      </c>
      <c r="AI89" s="6">
        <v>36.995080000000002</v>
      </c>
      <c r="AJ89" s="6">
        <v>37.893859999999997</v>
      </c>
      <c r="AK89" s="6">
        <v>38.668869999999998</v>
      </c>
      <c r="AL89" s="6">
        <v>39.683959999999999</v>
      </c>
      <c r="AM89" s="6">
        <v>40.82264</v>
      </c>
      <c r="AN89" s="6">
        <v>42.527479999999997</v>
      </c>
    </row>
  </sheetData>
  <mergeCells count="1">
    <mergeCell ref="B9:F9"/>
  </mergeCells>
  <conditionalFormatting sqref="B41">
    <cfRule type="cellIs" dxfId="252" priority="1" operator="lessThan">
      <formula>26.6475524902344</formula>
    </cfRule>
  </conditionalFormatting>
  <conditionalFormatting sqref="C44:C46">
    <cfRule type="cellIs" dxfId="251" priority="2" operator="lessThan">
      <formula>26.6475524902344</formula>
    </cfRule>
  </conditionalFormatting>
  <conditionalFormatting sqref="B57">
    <cfRule type="cellIs" dxfId="250" priority="3" operator="lessThan">
      <formula>27.1015815734863</formula>
    </cfRule>
  </conditionalFormatting>
  <conditionalFormatting sqref="B58">
    <cfRule type="cellIs" dxfId="249" priority="4" operator="lessThan">
      <formula>26.6475524902344</formula>
    </cfRule>
  </conditionalFormatting>
  <conditionalFormatting sqref="B60">
    <cfRule type="cellIs" dxfId="248" priority="5" operator="lessThan">
      <formula>26.6475524902344</formula>
    </cfRule>
  </conditionalFormatting>
  <conditionalFormatting sqref="B61">
    <cfRule type="cellIs" dxfId="247" priority="6" operator="lessThan">
      <formula>26.6475524902344</formula>
    </cfRule>
  </conditionalFormatting>
  <conditionalFormatting sqref="B63">
    <cfRule type="cellIs" dxfId="246" priority="7" operator="greaterThan">
      <formula>0</formula>
    </cfRule>
  </conditionalFormatting>
  <conditionalFormatting sqref="B65">
    <cfRule type="cellIs" dxfId="245" priority="8" operator="greaterThan">
      <formula>0</formula>
    </cfRule>
  </conditionalFormatting>
  <conditionalFormatting sqref="B69:B74">
    <cfRule type="cellIs" dxfId="244" priority="9" operator="lessThan">
      <formula>26.6475524902344</formula>
    </cfRule>
  </conditionalFormatting>
  <conditionalFormatting sqref="A1:H74">
    <cfRule type="cellIs" dxfId="243" priority="10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4"/>
  <sheetViews>
    <sheetView workbookViewId="0"/>
  </sheetViews>
  <sheetFormatPr baseColWidth="10" defaultColWidth="9.1640625" defaultRowHeight="15" x14ac:dyDescent="0.2"/>
  <cols>
    <col min="1" max="1" width="19.6640625" style="19" customWidth="1"/>
    <col min="2" max="2" width="6.1640625" style="6" customWidth="1"/>
    <col min="3" max="5" width="5.6640625" style="6" customWidth="1"/>
    <col min="6" max="12" width="6.1640625" style="6" customWidth="1"/>
    <col min="13" max="13" width="7.1640625" style="6" customWidth="1"/>
    <col min="14" max="23" width="5" style="6" customWidth="1"/>
    <col min="24" max="33" width="6.1640625" style="6" customWidth="1"/>
    <col min="34" max="37" width="7.1640625" style="6" customWidth="1"/>
    <col min="38" max="38" width="9.1640625" style="6" customWidth="1"/>
    <col min="39" max="16384" width="9.1640625" style="6"/>
  </cols>
  <sheetData>
    <row r="1" spans="1:37" x14ac:dyDescent="0.2">
      <c r="A1" s="18" t="s">
        <v>130</v>
      </c>
    </row>
    <row r="2" spans="1:37" s="15" customFormat="1" x14ac:dyDescent="0.2">
      <c r="A2" s="19" t="s">
        <v>131</v>
      </c>
      <c r="B2" s="15" t="s">
        <v>95</v>
      </c>
      <c r="C2" s="15" t="s">
        <v>98</v>
      </c>
      <c r="D2" s="15" t="s">
        <v>101</v>
      </c>
      <c r="E2" s="15" t="s">
        <v>104</v>
      </c>
      <c r="F2" s="15" t="s">
        <v>107</v>
      </c>
      <c r="G2" s="15" t="s">
        <v>110</v>
      </c>
      <c r="H2" s="15" t="s">
        <v>113</v>
      </c>
      <c r="I2" s="15" t="s">
        <v>116</v>
      </c>
      <c r="J2" s="15" t="s">
        <v>119</v>
      </c>
      <c r="K2" s="15" t="s">
        <v>122</v>
      </c>
      <c r="L2" s="15" t="s">
        <v>125</v>
      </c>
      <c r="M2" s="15" t="s">
        <v>128</v>
      </c>
    </row>
    <row r="3" spans="1:37" x14ac:dyDescent="0.2">
      <c r="A3" s="9" t="s">
        <v>132</v>
      </c>
      <c r="B3" s="6">
        <v>-19.867159999999998</v>
      </c>
      <c r="C3" s="6">
        <v>-2.5154100000000001</v>
      </c>
      <c r="D3" s="6">
        <v>13.58755</v>
      </c>
      <c r="E3" s="6">
        <v>28.823399999999999</v>
      </c>
      <c r="F3" s="6">
        <v>26.735330000000001</v>
      </c>
      <c r="G3" s="6">
        <v>27.88777</v>
      </c>
      <c r="H3" s="6">
        <v>29.719190000000001</v>
      </c>
      <c r="I3" s="6">
        <v>32.100819999999999</v>
      </c>
      <c r="J3" s="6">
        <v>28.644860000000001</v>
      </c>
      <c r="K3" s="6">
        <v>47.482230000000001</v>
      </c>
      <c r="L3" s="6">
        <v>31.108370000000001</v>
      </c>
      <c r="M3" s="6">
        <v>12.80659</v>
      </c>
    </row>
    <row r="4" spans="1:37" x14ac:dyDescent="0.2">
      <c r="A4" s="9" t="s">
        <v>133</v>
      </c>
      <c r="B4" s="6">
        <v>-14.479179999999999</v>
      </c>
      <c r="C4" s="6">
        <v>2.548978</v>
      </c>
      <c r="D4" s="6">
        <v>18.248660000000001</v>
      </c>
      <c r="E4" s="6">
        <v>32.26182</v>
      </c>
      <c r="F4" s="6">
        <v>30.266400000000001</v>
      </c>
      <c r="G4" s="6">
        <v>33.547020000000003</v>
      </c>
      <c r="H4" s="6">
        <v>36.665730000000003</v>
      </c>
      <c r="I4" s="6">
        <v>37.405769999999997</v>
      </c>
      <c r="J4" s="6">
        <v>39.608359999999998</v>
      </c>
      <c r="K4" s="6">
        <v>59.856619999999999</v>
      </c>
      <c r="L4" s="6">
        <v>45.118580000000001</v>
      </c>
      <c r="M4" s="6">
        <v>26.4314</v>
      </c>
    </row>
    <row r="5" spans="1:37" x14ac:dyDescent="0.2">
      <c r="A5" s="9" t="s">
        <v>134</v>
      </c>
      <c r="B5" s="6">
        <v>-24.334510000000002</v>
      </c>
      <c r="C5" s="6">
        <v>-11.138400000000001</v>
      </c>
      <c r="D5" s="6">
        <v>8.514939</v>
      </c>
      <c r="E5" s="6">
        <v>25.63448</v>
      </c>
      <c r="F5" s="6">
        <v>21.972249999999999</v>
      </c>
      <c r="G5" s="6">
        <v>25.01032</v>
      </c>
      <c r="H5" s="6">
        <v>27.341419999999999</v>
      </c>
      <c r="I5" s="6">
        <v>30.127590000000001</v>
      </c>
      <c r="J5" s="6">
        <v>25.64555</v>
      </c>
      <c r="K5" s="6">
        <v>17.758970000000001</v>
      </c>
      <c r="L5" s="6">
        <v>11.328670000000001</v>
      </c>
      <c r="M5" s="6">
        <v>8.3220310000000008</v>
      </c>
    </row>
    <row r="7" spans="1:37" x14ac:dyDescent="0.2">
      <c r="A7" s="18" t="s">
        <v>135</v>
      </c>
    </row>
    <row r="8" spans="1:37" s="15" customFormat="1" x14ac:dyDescent="0.2">
      <c r="A8" s="19" t="s">
        <v>131</v>
      </c>
      <c r="B8" s="15" t="s">
        <v>94</v>
      </c>
      <c r="C8" s="15" t="s">
        <v>95</v>
      </c>
      <c r="D8" s="15" t="s">
        <v>96</v>
      </c>
      <c r="E8" s="15" t="s">
        <v>97</v>
      </c>
      <c r="F8" s="15" t="s">
        <v>98</v>
      </c>
      <c r="G8" s="15" t="s">
        <v>99</v>
      </c>
      <c r="H8" s="15" t="s">
        <v>100</v>
      </c>
      <c r="I8" s="15" t="s">
        <v>101</v>
      </c>
      <c r="J8" s="15" t="s">
        <v>102</v>
      </c>
      <c r="K8" s="15" t="s">
        <v>103</v>
      </c>
      <c r="L8" s="15" t="s">
        <v>104</v>
      </c>
      <c r="M8" s="15" t="s">
        <v>105</v>
      </c>
      <c r="N8" s="15" t="s">
        <v>106</v>
      </c>
      <c r="O8" s="15" t="s">
        <v>107</v>
      </c>
      <c r="P8" s="15" t="s">
        <v>108</v>
      </c>
      <c r="Q8" s="15" t="s">
        <v>109</v>
      </c>
      <c r="R8" s="15" t="s">
        <v>110</v>
      </c>
      <c r="S8" s="15" t="s">
        <v>111</v>
      </c>
      <c r="T8" s="15" t="s">
        <v>112</v>
      </c>
      <c r="U8" s="15" t="s">
        <v>113</v>
      </c>
      <c r="V8" s="15" t="s">
        <v>114</v>
      </c>
      <c r="W8" s="15" t="s">
        <v>115</v>
      </c>
      <c r="X8" s="15" t="s">
        <v>116</v>
      </c>
      <c r="Y8" s="15" t="s">
        <v>117</v>
      </c>
      <c r="Z8" s="15" t="s">
        <v>118</v>
      </c>
      <c r="AA8" s="15" t="s">
        <v>119</v>
      </c>
      <c r="AB8" s="15" t="s">
        <v>120</v>
      </c>
      <c r="AC8" s="15" t="s">
        <v>121</v>
      </c>
      <c r="AD8" s="15" t="s">
        <v>122</v>
      </c>
      <c r="AE8" s="15" t="s">
        <v>123</v>
      </c>
      <c r="AF8" s="15" t="s">
        <v>124</v>
      </c>
      <c r="AG8" s="15" t="s">
        <v>125</v>
      </c>
      <c r="AH8" s="15" t="s">
        <v>126</v>
      </c>
      <c r="AI8" s="15" t="s">
        <v>127</v>
      </c>
      <c r="AJ8" s="15" t="s">
        <v>128</v>
      </c>
      <c r="AK8" s="15" t="s">
        <v>129</v>
      </c>
    </row>
    <row r="9" spans="1:37" x14ac:dyDescent="0.2">
      <c r="A9" s="9" t="s">
        <v>136</v>
      </c>
      <c r="B9" s="6">
        <v>-30.055779999999999</v>
      </c>
      <c r="C9" s="6">
        <v>-25.822980000000001</v>
      </c>
      <c r="D9" s="6">
        <v>-21.622969999999999</v>
      </c>
      <c r="E9" s="6">
        <v>-15.11576</v>
      </c>
      <c r="F9" s="6">
        <v>-9.0699090000000009</v>
      </c>
      <c r="G9" s="6">
        <v>-4.0532719999999998</v>
      </c>
      <c r="H9" s="6">
        <v>1.300397</v>
      </c>
      <c r="I9" s="6">
        <v>7.7742990000000001</v>
      </c>
      <c r="J9" s="6">
        <v>11.755050000000001</v>
      </c>
      <c r="K9" s="6">
        <v>20.979710000000001</v>
      </c>
      <c r="L9" s="6">
        <v>27.346029999999999</v>
      </c>
      <c r="M9" s="6">
        <v>19.880690000000001</v>
      </c>
      <c r="N9" s="6">
        <v>20.161480000000001</v>
      </c>
      <c r="O9" s="6">
        <v>24.071999999999999</v>
      </c>
      <c r="P9" s="6">
        <v>20.505420000000001</v>
      </c>
      <c r="Q9" s="6">
        <v>23.381930000000001</v>
      </c>
      <c r="R9" s="6">
        <v>23.23649</v>
      </c>
      <c r="S9" s="6">
        <v>23.42587</v>
      </c>
      <c r="T9" s="6">
        <v>24.854469999999999</v>
      </c>
      <c r="U9" s="6">
        <v>23.990500000000001</v>
      </c>
      <c r="V9" s="6">
        <v>25.817170000000001</v>
      </c>
      <c r="W9" s="6">
        <v>27.141500000000001</v>
      </c>
      <c r="X9" s="6">
        <v>27.777280000000001</v>
      </c>
      <c r="Y9" s="6">
        <v>27.04439</v>
      </c>
      <c r="Z9" s="6">
        <v>25.796389999999999</v>
      </c>
      <c r="AA9" s="6">
        <v>23.20665</v>
      </c>
      <c r="AB9" s="6">
        <v>21.429210000000001</v>
      </c>
      <c r="AC9" s="6">
        <v>34.332650000000001</v>
      </c>
      <c r="AD9" s="6">
        <v>43.742199999999997</v>
      </c>
      <c r="AE9" s="6">
        <v>44.66037</v>
      </c>
      <c r="AF9" s="6">
        <v>29.6435</v>
      </c>
      <c r="AG9" s="6">
        <v>13.0871</v>
      </c>
      <c r="AH9" s="6">
        <v>7.2656479999999997</v>
      </c>
      <c r="AI9" s="6">
        <v>10.70004</v>
      </c>
      <c r="AJ9" s="6">
        <v>6.8902089999999996</v>
      </c>
      <c r="AK9" s="6">
        <v>3.7623679999999999</v>
      </c>
    </row>
    <row r="10" spans="1:37" x14ac:dyDescent="0.2">
      <c r="A10" s="9" t="s">
        <v>137</v>
      </c>
      <c r="B10" s="6">
        <v>-29.7668</v>
      </c>
      <c r="C10" s="6">
        <v>-16.3108</v>
      </c>
      <c r="D10" s="6">
        <v>-15.152939999999999</v>
      </c>
      <c r="E10" s="6">
        <v>-7.2620560000000003</v>
      </c>
      <c r="F10" s="6">
        <v>-2.2101199999999999</v>
      </c>
      <c r="G10" s="6">
        <v>2.0994480000000002</v>
      </c>
      <c r="H10" s="6">
        <v>6.3867719999999997</v>
      </c>
      <c r="I10" s="6">
        <v>13.81847</v>
      </c>
      <c r="J10" s="6">
        <v>16.288039999999999</v>
      </c>
      <c r="K10" s="6">
        <v>24.42482</v>
      </c>
      <c r="L10" s="6">
        <v>30.487559999999998</v>
      </c>
      <c r="M10" s="6">
        <v>24.168320000000001</v>
      </c>
      <c r="N10" s="6">
        <v>24.448989999999998</v>
      </c>
      <c r="O10" s="6">
        <v>28.638400000000001</v>
      </c>
      <c r="P10" s="6">
        <v>25.54374</v>
      </c>
      <c r="Q10" s="6">
        <v>27.866150000000001</v>
      </c>
      <c r="R10" s="6">
        <v>31.081949999999999</v>
      </c>
      <c r="S10" s="6">
        <v>32.508870000000002</v>
      </c>
      <c r="T10" s="6">
        <v>32.496220000000001</v>
      </c>
      <c r="U10" s="6">
        <v>27.14002</v>
      </c>
      <c r="V10" s="6">
        <v>31.137039999999999</v>
      </c>
      <c r="W10" s="6">
        <v>30.333020000000001</v>
      </c>
      <c r="X10" s="6">
        <v>30.844629999999999</v>
      </c>
      <c r="Y10" s="6">
        <v>33.606760000000001</v>
      </c>
      <c r="Z10" s="6">
        <v>38.331409999999998</v>
      </c>
      <c r="AA10" s="6">
        <v>30.818619999999999</v>
      </c>
      <c r="AB10" s="6">
        <v>31.686440000000001</v>
      </c>
      <c r="AC10" s="6">
        <v>46.699179999999998</v>
      </c>
      <c r="AD10" s="6">
        <v>55.710619999999999</v>
      </c>
      <c r="AE10" s="6">
        <v>57.625079999999997</v>
      </c>
      <c r="AF10" s="6">
        <v>43.576770000000003</v>
      </c>
      <c r="AG10" s="6">
        <v>21.005369999999999</v>
      </c>
      <c r="AH10" s="6">
        <v>16.165209999999998</v>
      </c>
      <c r="AI10" s="6">
        <v>26.249880000000001</v>
      </c>
      <c r="AJ10" s="6">
        <v>14.473990000000001</v>
      </c>
      <c r="AK10" s="6">
        <v>5.4542250000000001</v>
      </c>
    </row>
    <row r="11" spans="1:37" x14ac:dyDescent="0.2">
      <c r="A11" s="9" t="s">
        <v>138</v>
      </c>
      <c r="B11" s="6">
        <v>-30.066970000000001</v>
      </c>
      <c r="C11" s="6">
        <v>-29.16826</v>
      </c>
      <c r="D11" s="6">
        <v>-28.189969999999999</v>
      </c>
      <c r="E11" s="6">
        <v>-25.141829999999999</v>
      </c>
      <c r="F11" s="6">
        <v>-20.20101</v>
      </c>
      <c r="G11" s="6">
        <v>-14.265420000000001</v>
      </c>
      <c r="H11" s="6">
        <v>-7.4199849999999996</v>
      </c>
      <c r="I11" s="6">
        <v>0.17998439999999999</v>
      </c>
      <c r="J11" s="6">
        <v>5.7501990000000003</v>
      </c>
      <c r="K11" s="6">
        <v>17.143979999999999</v>
      </c>
      <c r="L11" s="6">
        <v>22.967459999999999</v>
      </c>
      <c r="M11" s="6">
        <v>13.565810000000001</v>
      </c>
      <c r="N11" s="6">
        <v>13.611330000000001</v>
      </c>
      <c r="O11" s="6">
        <v>12.65146</v>
      </c>
      <c r="P11" s="6">
        <v>15.864129999999999</v>
      </c>
      <c r="Q11" s="6">
        <v>17.05132</v>
      </c>
      <c r="R11" s="6">
        <v>17.957329999999999</v>
      </c>
      <c r="S11" s="6">
        <v>19.649319999999999</v>
      </c>
      <c r="T11" s="6">
        <v>20.7638</v>
      </c>
      <c r="U11" s="6">
        <v>21.123169999999998</v>
      </c>
      <c r="V11" s="6">
        <v>23.306190000000001</v>
      </c>
      <c r="W11" s="6">
        <v>24.560929999999999</v>
      </c>
      <c r="X11" s="6">
        <v>25.591640000000002</v>
      </c>
      <c r="Y11" s="6">
        <v>24.454160000000002</v>
      </c>
      <c r="Z11" s="6">
        <v>22.652380000000001</v>
      </c>
      <c r="AA11" s="6">
        <v>20.105840000000001</v>
      </c>
      <c r="AB11" s="6">
        <v>16.715720000000001</v>
      </c>
      <c r="AC11" s="6">
        <v>13.598380000000001</v>
      </c>
      <c r="AD11" s="6">
        <v>11.473369999999999</v>
      </c>
      <c r="AE11" s="6">
        <v>11.409649999999999</v>
      </c>
      <c r="AF11" s="6">
        <v>8.1666159999999994</v>
      </c>
      <c r="AG11" s="6">
        <v>5.7024489999999997</v>
      </c>
      <c r="AH11" s="6">
        <v>3.1166589999999998</v>
      </c>
      <c r="AI11" s="6">
        <v>1.021906</v>
      </c>
      <c r="AJ11" s="6">
        <v>4.7485939999999998</v>
      </c>
      <c r="AK11" s="6">
        <v>2.9163320000000001</v>
      </c>
    </row>
    <row r="13" spans="1:37" x14ac:dyDescent="0.2">
      <c r="A13" s="9" t="s">
        <v>85</v>
      </c>
      <c r="B13" s="6">
        <v>0.1</v>
      </c>
      <c r="C13" s="6">
        <v>0.1</v>
      </c>
      <c r="D13" s="6">
        <v>0.1</v>
      </c>
      <c r="E13" s="6">
        <v>0.1</v>
      </c>
      <c r="F13" s="6">
        <v>0.1</v>
      </c>
      <c r="G13" s="6">
        <v>0.1</v>
      </c>
      <c r="H13" s="6">
        <v>3.9</v>
      </c>
      <c r="I13" s="6">
        <v>10.9</v>
      </c>
      <c r="J13" s="6">
        <v>14.8</v>
      </c>
      <c r="K13" s="6">
        <v>22.6</v>
      </c>
      <c r="L13" s="6">
        <v>29.3</v>
      </c>
      <c r="M13" s="6">
        <v>22.3</v>
      </c>
      <c r="N13" s="6">
        <v>22.2</v>
      </c>
      <c r="O13" s="6">
        <v>27</v>
      </c>
      <c r="P13" s="6">
        <v>22.6</v>
      </c>
      <c r="Q13" s="6">
        <v>26.6</v>
      </c>
      <c r="R13" s="6">
        <v>26</v>
      </c>
      <c r="S13" s="6">
        <v>26.7</v>
      </c>
      <c r="T13" s="6">
        <v>27.9</v>
      </c>
      <c r="U13" s="6">
        <v>25.5</v>
      </c>
      <c r="V13" s="6">
        <v>27.3</v>
      </c>
      <c r="W13" s="6">
        <v>28.7</v>
      </c>
      <c r="X13" s="6">
        <v>28.9</v>
      </c>
      <c r="Y13" s="6">
        <v>28.7</v>
      </c>
      <c r="Z13" s="6">
        <v>28</v>
      </c>
      <c r="AA13" s="6">
        <v>26</v>
      </c>
      <c r="AB13" s="6">
        <v>24.7</v>
      </c>
      <c r="AC13" s="6">
        <v>42.7</v>
      </c>
      <c r="AD13" s="6">
        <v>52.2</v>
      </c>
      <c r="AE13" s="6">
        <v>53.1</v>
      </c>
      <c r="AF13" s="6">
        <v>38.1</v>
      </c>
      <c r="AG13" s="6">
        <v>18.100000000000001</v>
      </c>
      <c r="AH13" s="6">
        <v>12.9</v>
      </c>
      <c r="AI13" s="6">
        <v>18.100000000000001</v>
      </c>
      <c r="AJ13" s="6">
        <v>11.1</v>
      </c>
      <c r="AK13" s="6">
        <v>4.5</v>
      </c>
    </row>
    <row r="14" spans="1:37" x14ac:dyDescent="0.2">
      <c r="A14" s="9" t="s">
        <v>86</v>
      </c>
      <c r="B14" s="6">
        <v>0.1</v>
      </c>
      <c r="C14" s="6">
        <v>0.1</v>
      </c>
      <c r="D14" s="6">
        <v>0.1</v>
      </c>
      <c r="E14" s="6">
        <v>0.1</v>
      </c>
      <c r="F14" s="6">
        <v>0.1</v>
      </c>
      <c r="G14" s="6">
        <v>0.1</v>
      </c>
      <c r="H14" s="6">
        <v>3.3</v>
      </c>
      <c r="I14" s="6">
        <v>10.1</v>
      </c>
      <c r="J14" s="6">
        <v>13.8</v>
      </c>
      <c r="K14" s="6">
        <v>22.2</v>
      </c>
      <c r="L14" s="6">
        <v>28.8</v>
      </c>
      <c r="M14" s="6">
        <v>21.8</v>
      </c>
      <c r="N14" s="6">
        <v>21.8</v>
      </c>
      <c r="O14" s="6">
        <v>26.3</v>
      </c>
      <c r="P14" s="6">
        <v>22</v>
      </c>
      <c r="Q14" s="6">
        <v>25.3</v>
      </c>
      <c r="R14" s="6">
        <v>25.1</v>
      </c>
      <c r="S14" s="6">
        <v>24.9</v>
      </c>
      <c r="T14" s="6">
        <v>26.3</v>
      </c>
      <c r="U14" s="6">
        <v>25.2</v>
      </c>
      <c r="V14" s="6">
        <v>26.7</v>
      </c>
      <c r="W14" s="6">
        <v>28.2</v>
      </c>
      <c r="X14" s="6">
        <v>28.7</v>
      </c>
      <c r="Y14" s="6">
        <v>27.9</v>
      </c>
      <c r="Z14" s="6">
        <v>27.2</v>
      </c>
      <c r="AA14" s="6">
        <v>25.5</v>
      </c>
      <c r="AB14" s="6">
        <v>24</v>
      </c>
      <c r="AC14" s="6">
        <v>39.799999999999997</v>
      </c>
      <c r="AD14" s="6">
        <v>50.4</v>
      </c>
      <c r="AE14" s="6">
        <v>50.9</v>
      </c>
      <c r="AF14" s="6">
        <v>34.1</v>
      </c>
      <c r="AG14" s="6">
        <v>17.100000000000001</v>
      </c>
      <c r="AH14" s="6">
        <v>10.7</v>
      </c>
      <c r="AI14" s="6">
        <v>8.3000000000000007</v>
      </c>
      <c r="AJ14" s="6">
        <v>8.1999999999999993</v>
      </c>
      <c r="AK14" s="6">
        <v>4</v>
      </c>
    </row>
    <row r="15" spans="1:37" x14ac:dyDescent="0.2">
      <c r="A15" s="9" t="s">
        <v>87</v>
      </c>
      <c r="B15" s="6">
        <v>0.1</v>
      </c>
      <c r="C15" s="6">
        <v>0.1</v>
      </c>
      <c r="D15" s="6">
        <v>0.1</v>
      </c>
      <c r="E15" s="6">
        <v>0.1</v>
      </c>
      <c r="F15" s="6">
        <v>0.1</v>
      </c>
      <c r="G15" s="6">
        <v>0.1</v>
      </c>
      <c r="H15" s="6">
        <v>2.2000000000000002</v>
      </c>
      <c r="I15" s="6">
        <v>8.3000000000000007</v>
      </c>
      <c r="J15" s="6">
        <v>12.2</v>
      </c>
      <c r="K15" s="6">
        <v>21.5</v>
      </c>
      <c r="L15" s="6">
        <v>27.7</v>
      </c>
      <c r="M15" s="6">
        <v>20.3</v>
      </c>
      <c r="N15" s="6">
        <v>20.7</v>
      </c>
      <c r="O15" s="6">
        <v>25.3</v>
      </c>
      <c r="P15" s="6">
        <v>20.8</v>
      </c>
      <c r="Q15" s="6">
        <v>24</v>
      </c>
      <c r="R15" s="6">
        <v>23.4</v>
      </c>
      <c r="S15" s="6">
        <v>23.4</v>
      </c>
      <c r="T15" s="6">
        <v>24.7</v>
      </c>
      <c r="U15" s="6">
        <v>24.2</v>
      </c>
      <c r="V15" s="6">
        <v>25.9</v>
      </c>
      <c r="W15" s="6">
        <v>27.3</v>
      </c>
      <c r="X15" s="6">
        <v>28</v>
      </c>
      <c r="Y15" s="6">
        <v>27.2</v>
      </c>
      <c r="Z15" s="6">
        <v>25.2</v>
      </c>
      <c r="AA15" s="6">
        <v>23.1</v>
      </c>
      <c r="AB15" s="6">
        <v>21.1</v>
      </c>
      <c r="AC15" s="6">
        <v>24.7</v>
      </c>
      <c r="AD15" s="6">
        <v>35.1</v>
      </c>
      <c r="AE15" s="6">
        <v>24.7</v>
      </c>
      <c r="AF15" s="6">
        <v>16.3</v>
      </c>
      <c r="AG15" s="6">
        <v>12.6</v>
      </c>
      <c r="AH15" s="6">
        <v>6</v>
      </c>
      <c r="AI15" s="6">
        <v>2.2000000000000002</v>
      </c>
      <c r="AJ15" s="6">
        <v>6.3</v>
      </c>
      <c r="AK15" s="6">
        <v>3.8</v>
      </c>
    </row>
    <row r="16" spans="1:37" x14ac:dyDescent="0.2">
      <c r="A16" s="9" t="s">
        <v>88</v>
      </c>
      <c r="B16" s="6">
        <v>0.1</v>
      </c>
      <c r="C16" s="6">
        <v>0.1</v>
      </c>
      <c r="D16" s="6">
        <v>0.1</v>
      </c>
      <c r="E16" s="6">
        <v>0.1</v>
      </c>
      <c r="F16" s="6">
        <v>0.1</v>
      </c>
      <c r="G16" s="6">
        <v>0.1</v>
      </c>
      <c r="H16" s="6">
        <v>1</v>
      </c>
      <c r="I16" s="6">
        <v>7.1</v>
      </c>
      <c r="J16" s="6">
        <v>11.2</v>
      </c>
      <c r="K16" s="6">
        <v>20.9</v>
      </c>
      <c r="L16" s="6">
        <v>27</v>
      </c>
      <c r="M16" s="6">
        <v>19.7</v>
      </c>
      <c r="N16" s="6">
        <v>20.100000000000001</v>
      </c>
      <c r="O16" s="6">
        <v>24.1</v>
      </c>
      <c r="P16" s="6">
        <v>20.399999999999999</v>
      </c>
      <c r="Q16" s="6">
        <v>22.7</v>
      </c>
      <c r="R16" s="6">
        <v>22.4</v>
      </c>
      <c r="S16" s="6">
        <v>22.5</v>
      </c>
      <c r="T16" s="6">
        <v>24.1</v>
      </c>
      <c r="U16" s="6">
        <v>23.8</v>
      </c>
      <c r="V16" s="6">
        <v>25.5</v>
      </c>
      <c r="W16" s="6">
        <v>27</v>
      </c>
      <c r="X16" s="6">
        <v>27.7</v>
      </c>
      <c r="Y16" s="6">
        <v>26.9</v>
      </c>
      <c r="Z16" s="6">
        <v>24.6</v>
      </c>
      <c r="AA16" s="6">
        <v>22.3</v>
      </c>
      <c r="AB16" s="6">
        <v>20.2</v>
      </c>
      <c r="AC16" s="6">
        <v>22.1</v>
      </c>
      <c r="AD16" s="6">
        <v>26.1</v>
      </c>
      <c r="AE16" s="6">
        <v>20.100000000000001</v>
      </c>
      <c r="AF16" s="6">
        <v>13.8</v>
      </c>
      <c r="AG16" s="6">
        <v>11</v>
      </c>
      <c r="AH16" s="6">
        <v>5.2</v>
      </c>
      <c r="AI16" s="6">
        <v>1.9</v>
      </c>
      <c r="AJ16" s="6">
        <v>6.1</v>
      </c>
      <c r="AK16" s="6">
        <v>3.7</v>
      </c>
    </row>
    <row r="17" spans="1:37" x14ac:dyDescent="0.2">
      <c r="A17" s="9" t="s">
        <v>89</v>
      </c>
      <c r="B17" s="6">
        <v>0.1</v>
      </c>
      <c r="C17" s="6">
        <v>0.1</v>
      </c>
      <c r="D17" s="6">
        <v>0.1</v>
      </c>
      <c r="E17" s="6">
        <v>0.1</v>
      </c>
      <c r="F17" s="6">
        <v>0.1</v>
      </c>
      <c r="G17" s="6">
        <v>0.1</v>
      </c>
      <c r="H17" s="6">
        <v>0.1</v>
      </c>
      <c r="I17" s="6">
        <v>6</v>
      </c>
      <c r="J17" s="6">
        <v>10.5</v>
      </c>
      <c r="K17" s="6">
        <v>20.3</v>
      </c>
      <c r="L17" s="6">
        <v>26.6</v>
      </c>
      <c r="M17" s="6">
        <v>18.899999999999999</v>
      </c>
      <c r="N17" s="6">
        <v>19.3</v>
      </c>
      <c r="O17" s="6">
        <v>22.3</v>
      </c>
      <c r="P17" s="6">
        <v>19.7</v>
      </c>
      <c r="Q17" s="6">
        <v>22</v>
      </c>
      <c r="R17" s="6">
        <v>21.9</v>
      </c>
      <c r="S17" s="6">
        <v>22.2</v>
      </c>
      <c r="T17" s="6">
        <v>23.8</v>
      </c>
      <c r="U17" s="6">
        <v>23.6</v>
      </c>
      <c r="V17" s="6">
        <v>25.3</v>
      </c>
      <c r="W17" s="6">
        <v>26.7</v>
      </c>
      <c r="X17" s="6">
        <v>27.4</v>
      </c>
      <c r="Y17" s="6">
        <v>26.5</v>
      </c>
      <c r="Z17" s="6">
        <v>24.2</v>
      </c>
      <c r="AA17" s="6">
        <v>21.8</v>
      </c>
      <c r="AB17" s="6">
        <v>19.100000000000001</v>
      </c>
      <c r="AC17" s="6">
        <v>19.899999999999999</v>
      </c>
      <c r="AD17" s="6">
        <v>22.1</v>
      </c>
      <c r="AE17" s="6">
        <v>18.5</v>
      </c>
      <c r="AF17" s="6">
        <v>12.2</v>
      </c>
      <c r="AG17" s="6">
        <v>9.4000009999999996</v>
      </c>
      <c r="AH17" s="6">
        <v>4.8</v>
      </c>
      <c r="AI17" s="6">
        <v>1.7</v>
      </c>
      <c r="AJ17" s="6">
        <v>5.7</v>
      </c>
      <c r="AK17" s="6">
        <v>3.6</v>
      </c>
    </row>
    <row r="18" spans="1:37" x14ac:dyDescent="0.2">
      <c r="A18" s="9" t="s">
        <v>90</v>
      </c>
      <c r="B18" s="6">
        <v>0.1</v>
      </c>
      <c r="C18" s="6">
        <v>0.1</v>
      </c>
      <c r="D18" s="6">
        <v>0.1</v>
      </c>
      <c r="E18" s="6">
        <v>0.1</v>
      </c>
      <c r="F18" s="6">
        <v>0.1</v>
      </c>
      <c r="G18" s="6">
        <v>0.1</v>
      </c>
      <c r="H18" s="6">
        <v>0.1</v>
      </c>
      <c r="I18" s="6">
        <v>3.4</v>
      </c>
      <c r="J18" s="6">
        <v>9.1</v>
      </c>
      <c r="K18" s="6">
        <v>19.399999999999999</v>
      </c>
      <c r="L18" s="6">
        <v>25.6</v>
      </c>
      <c r="M18" s="6">
        <v>17.399999999999999</v>
      </c>
      <c r="N18" s="6">
        <v>17.399999999999999</v>
      </c>
      <c r="O18" s="6">
        <v>19.3</v>
      </c>
      <c r="P18" s="6">
        <v>18.600000000000001</v>
      </c>
      <c r="Q18" s="6">
        <v>20.5</v>
      </c>
      <c r="R18" s="6">
        <v>20.8</v>
      </c>
      <c r="S18" s="6">
        <v>21.5</v>
      </c>
      <c r="T18" s="6">
        <v>22.8</v>
      </c>
      <c r="U18" s="6">
        <v>22.9</v>
      </c>
      <c r="V18" s="6">
        <v>24.7</v>
      </c>
      <c r="W18" s="6">
        <v>26.1</v>
      </c>
      <c r="X18" s="6">
        <v>26.9</v>
      </c>
      <c r="Y18" s="6">
        <v>25.7</v>
      </c>
      <c r="Z18" s="6">
        <v>23.7</v>
      </c>
      <c r="AA18" s="6">
        <v>21</v>
      </c>
      <c r="AB18" s="6">
        <v>18.2</v>
      </c>
      <c r="AC18" s="6">
        <v>15.2</v>
      </c>
      <c r="AD18" s="6">
        <v>13.2</v>
      </c>
      <c r="AE18" s="6">
        <v>13.7</v>
      </c>
      <c r="AF18" s="6">
        <v>9.9000009999999996</v>
      </c>
      <c r="AG18" s="6">
        <v>7.2</v>
      </c>
      <c r="AH18" s="6">
        <v>4</v>
      </c>
      <c r="AI18" s="6">
        <v>1.5</v>
      </c>
      <c r="AJ18" s="6">
        <v>5.2</v>
      </c>
      <c r="AK18" s="6">
        <v>3.4</v>
      </c>
    </row>
    <row r="21" spans="1:37" x14ac:dyDescent="0.2">
      <c r="A21" s="18" t="s">
        <v>139</v>
      </c>
    </row>
    <row r="22" spans="1:37" s="15" customFormat="1" x14ac:dyDescent="0.2">
      <c r="A22" s="19" t="s">
        <v>131</v>
      </c>
      <c r="B22" s="15" t="s">
        <v>95</v>
      </c>
      <c r="C22" s="15" t="s">
        <v>98</v>
      </c>
      <c r="D22" s="15" t="s">
        <v>101</v>
      </c>
      <c r="E22" s="15" t="s">
        <v>104</v>
      </c>
      <c r="F22" s="15" t="s">
        <v>107</v>
      </c>
      <c r="G22" s="15" t="s">
        <v>110</v>
      </c>
      <c r="H22" s="15" t="s">
        <v>113</v>
      </c>
      <c r="I22" s="15" t="s">
        <v>116</v>
      </c>
      <c r="J22" s="15" t="s">
        <v>119</v>
      </c>
      <c r="K22" s="15" t="s">
        <v>122</v>
      </c>
      <c r="L22" s="15" t="s">
        <v>125</v>
      </c>
      <c r="M22" s="15" t="s">
        <v>128</v>
      </c>
    </row>
    <row r="23" spans="1:37" x14ac:dyDescent="0.2">
      <c r="A23" s="20" t="s">
        <v>140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37" x14ac:dyDescent="0.2">
      <c r="A24" s="20" t="s">
        <v>141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37" x14ac:dyDescent="0.2">
      <c r="A25" s="20" t="s">
        <v>142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37" x14ac:dyDescent="0.2">
      <c r="A26" s="20" t="s">
        <v>143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8" spans="1:37" x14ac:dyDescent="0.2">
      <c r="A28" s="18" t="s">
        <v>144</v>
      </c>
    </row>
    <row r="29" spans="1:37" s="15" customFormat="1" x14ac:dyDescent="0.2">
      <c r="A29" s="19" t="s">
        <v>131</v>
      </c>
      <c r="B29" s="15" t="s">
        <v>94</v>
      </c>
      <c r="C29" s="15" t="s">
        <v>95</v>
      </c>
      <c r="D29" s="15" t="s">
        <v>96</v>
      </c>
      <c r="E29" s="15" t="s">
        <v>97</v>
      </c>
      <c r="F29" s="15" t="s">
        <v>98</v>
      </c>
      <c r="G29" s="15" t="s">
        <v>99</v>
      </c>
      <c r="H29" s="15" t="s">
        <v>100</v>
      </c>
      <c r="I29" s="15" t="s">
        <v>101</v>
      </c>
      <c r="J29" s="15" t="s">
        <v>102</v>
      </c>
      <c r="K29" s="15" t="s">
        <v>103</v>
      </c>
      <c r="L29" s="15" t="s">
        <v>104</v>
      </c>
      <c r="M29" s="15" t="s">
        <v>105</v>
      </c>
      <c r="N29" s="15" t="s">
        <v>106</v>
      </c>
      <c r="O29" s="15" t="s">
        <v>107</v>
      </c>
      <c r="P29" s="15" t="s">
        <v>108</v>
      </c>
      <c r="Q29" s="15" t="s">
        <v>109</v>
      </c>
      <c r="R29" s="15" t="s">
        <v>110</v>
      </c>
      <c r="S29" s="15" t="s">
        <v>111</v>
      </c>
      <c r="T29" s="15" t="s">
        <v>112</v>
      </c>
      <c r="U29" s="15" t="s">
        <v>113</v>
      </c>
      <c r="V29" s="15" t="s">
        <v>114</v>
      </c>
      <c r="W29" s="15" t="s">
        <v>115</v>
      </c>
      <c r="X29" s="15" t="s">
        <v>116</v>
      </c>
      <c r="Y29" s="15" t="s">
        <v>117</v>
      </c>
      <c r="Z29" s="15" t="s">
        <v>118</v>
      </c>
      <c r="AA29" s="15" t="s">
        <v>119</v>
      </c>
      <c r="AB29" s="15" t="s">
        <v>120</v>
      </c>
      <c r="AC29" s="15" t="s">
        <v>121</v>
      </c>
      <c r="AD29" s="15" t="s">
        <v>122</v>
      </c>
      <c r="AE29" s="15" t="s">
        <v>123</v>
      </c>
      <c r="AF29" s="15" t="s">
        <v>124</v>
      </c>
      <c r="AG29" s="15" t="s">
        <v>125</v>
      </c>
      <c r="AH29" s="15" t="s">
        <v>126</v>
      </c>
      <c r="AI29" s="15" t="s">
        <v>127</v>
      </c>
      <c r="AJ29" s="15" t="s">
        <v>128</v>
      </c>
      <c r="AK29" s="15" t="s">
        <v>129</v>
      </c>
    </row>
    <row r="30" spans="1:37" x14ac:dyDescent="0.2">
      <c r="A30" s="20" t="s">
        <v>140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</row>
    <row r="31" spans="1:37" x14ac:dyDescent="0.2">
      <c r="A31" s="20" t="s">
        <v>141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</row>
    <row r="32" spans="1:37" x14ac:dyDescent="0.2">
      <c r="A32" s="20" t="s">
        <v>142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</row>
    <row r="33" spans="1:37" x14ac:dyDescent="0.2">
      <c r="A33" s="20" t="s">
        <v>143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</row>
    <row r="36" spans="1:37" x14ac:dyDescent="0.2">
      <c r="A36" s="18" t="s">
        <v>145</v>
      </c>
    </row>
    <row r="37" spans="1:37" s="15" customFormat="1" x14ac:dyDescent="0.2">
      <c r="A37" s="19" t="s">
        <v>131</v>
      </c>
      <c r="B37" s="15" t="s">
        <v>95</v>
      </c>
      <c r="C37" s="15" t="s">
        <v>98</v>
      </c>
      <c r="D37" s="15" t="s">
        <v>101</v>
      </c>
      <c r="E37" s="15" t="s">
        <v>104</v>
      </c>
      <c r="F37" s="15" t="s">
        <v>107</v>
      </c>
      <c r="G37" s="15" t="s">
        <v>110</v>
      </c>
      <c r="H37" s="15" t="s">
        <v>113</v>
      </c>
      <c r="I37" s="15" t="s">
        <v>116</v>
      </c>
      <c r="J37" s="15" t="s">
        <v>119</v>
      </c>
      <c r="K37" s="15" t="s">
        <v>122</v>
      </c>
      <c r="L37" s="15" t="s">
        <v>125</v>
      </c>
      <c r="M37" s="15" t="s">
        <v>128</v>
      </c>
    </row>
    <row r="38" spans="1:37" x14ac:dyDescent="0.2">
      <c r="A38" s="9" t="s">
        <v>52</v>
      </c>
      <c r="B38" s="6">
        <v>-5.1987589999999999</v>
      </c>
      <c r="C38" s="6">
        <v>-2.2149740000000002</v>
      </c>
      <c r="D38" s="6">
        <v>0.83260869999999998</v>
      </c>
      <c r="E38" s="6">
        <v>4.0079989999999999</v>
      </c>
      <c r="F38" s="6">
        <v>8.5382660000000001</v>
      </c>
      <c r="G38" s="6">
        <v>10.81053</v>
      </c>
      <c r="H38" s="6">
        <v>14.126569999999999</v>
      </c>
      <c r="I38" s="6">
        <v>20.138269999999999</v>
      </c>
      <c r="J38" s="6">
        <v>18.965140000000002</v>
      </c>
      <c r="K38" s="6">
        <v>21.033300000000001</v>
      </c>
      <c r="L38" s="6">
        <v>21.825700000000001</v>
      </c>
      <c r="M38" s="6">
        <v>20.059950000000001</v>
      </c>
    </row>
    <row r="39" spans="1:37" x14ac:dyDescent="0.2">
      <c r="A39" s="9" t="s">
        <v>53</v>
      </c>
      <c r="B39" s="6">
        <v>-14.33451</v>
      </c>
      <c r="C39" s="6">
        <v>-11.35073</v>
      </c>
      <c r="D39" s="6">
        <v>-8.3031459999999999</v>
      </c>
      <c r="E39" s="6">
        <v>-5.1277549999999996</v>
      </c>
      <c r="F39" s="6">
        <v>-1.6790449999999999</v>
      </c>
      <c r="G39" s="6">
        <v>1.674774</v>
      </c>
      <c r="H39" s="6">
        <v>4.9908099999999997</v>
      </c>
      <c r="I39" s="6">
        <v>7.6672750000000001</v>
      </c>
      <c r="J39" s="6">
        <v>9.829383</v>
      </c>
      <c r="K39" s="6">
        <v>11.897539999999999</v>
      </c>
      <c r="L39" s="6">
        <v>12.68995</v>
      </c>
      <c r="M39" s="6">
        <v>10.924189999999999</v>
      </c>
    </row>
    <row r="41" spans="1:37" x14ac:dyDescent="0.2">
      <c r="A41" s="18" t="s">
        <v>146</v>
      </c>
    </row>
    <row r="42" spans="1:37" s="15" customFormat="1" x14ac:dyDescent="0.2">
      <c r="A42" s="19" t="s">
        <v>131</v>
      </c>
      <c r="B42" s="15" t="s">
        <v>94</v>
      </c>
      <c r="C42" s="15" t="s">
        <v>95</v>
      </c>
      <c r="D42" s="15" t="s">
        <v>96</v>
      </c>
      <c r="E42" s="15" t="s">
        <v>97</v>
      </c>
      <c r="F42" s="15" t="s">
        <v>98</v>
      </c>
      <c r="G42" s="15" t="s">
        <v>99</v>
      </c>
      <c r="H42" s="15" t="s">
        <v>100</v>
      </c>
      <c r="I42" s="15" t="s">
        <v>101</v>
      </c>
      <c r="J42" s="15" t="s">
        <v>102</v>
      </c>
      <c r="K42" s="15" t="s">
        <v>103</v>
      </c>
      <c r="L42" s="15" t="s">
        <v>104</v>
      </c>
      <c r="M42" s="15" t="s">
        <v>105</v>
      </c>
      <c r="N42" s="15" t="s">
        <v>106</v>
      </c>
      <c r="O42" s="15" t="s">
        <v>107</v>
      </c>
      <c r="P42" s="15" t="s">
        <v>108</v>
      </c>
      <c r="Q42" s="15" t="s">
        <v>109</v>
      </c>
      <c r="R42" s="15" t="s">
        <v>110</v>
      </c>
      <c r="S42" s="15" t="s">
        <v>111</v>
      </c>
      <c r="T42" s="15" t="s">
        <v>112</v>
      </c>
      <c r="U42" s="15" t="s">
        <v>113</v>
      </c>
      <c r="V42" s="15" t="s">
        <v>114</v>
      </c>
      <c r="W42" s="15" t="s">
        <v>115</v>
      </c>
      <c r="X42" s="15" t="s">
        <v>116</v>
      </c>
      <c r="Y42" s="15" t="s">
        <v>117</v>
      </c>
      <c r="Z42" s="15" t="s">
        <v>118</v>
      </c>
      <c r="AA42" s="15" t="s">
        <v>119</v>
      </c>
      <c r="AB42" s="15" t="s">
        <v>120</v>
      </c>
      <c r="AC42" s="15" t="s">
        <v>121</v>
      </c>
      <c r="AD42" s="15" t="s">
        <v>122</v>
      </c>
      <c r="AE42" s="15" t="s">
        <v>123</v>
      </c>
      <c r="AF42" s="15" t="s">
        <v>124</v>
      </c>
      <c r="AG42" s="15" t="s">
        <v>125</v>
      </c>
      <c r="AH42" s="15" t="s">
        <v>126</v>
      </c>
      <c r="AI42" s="15" t="s">
        <v>127</v>
      </c>
      <c r="AJ42" s="15" t="s">
        <v>128</v>
      </c>
      <c r="AK42" s="15" t="s">
        <v>129</v>
      </c>
    </row>
    <row r="43" spans="1:37" x14ac:dyDescent="0.2">
      <c r="A43" s="9" t="s">
        <v>52</v>
      </c>
      <c r="B43" s="6">
        <v>-10.93121</v>
      </c>
      <c r="C43" s="6">
        <v>-10.03251</v>
      </c>
      <c r="D43" s="6">
        <v>-9.0542200000000008</v>
      </c>
      <c r="E43" s="6">
        <v>-8.0666220000000006</v>
      </c>
      <c r="F43" s="6">
        <v>-7.0590450000000002</v>
      </c>
      <c r="G43" s="6">
        <v>-6.0522929999999997</v>
      </c>
      <c r="H43" s="6">
        <v>-5.0402899999999997</v>
      </c>
      <c r="I43" s="6">
        <v>-4.0112290000000002</v>
      </c>
      <c r="J43" s="6">
        <v>-2.9894509999999999</v>
      </c>
      <c r="K43" s="6">
        <v>-1.970159</v>
      </c>
      <c r="L43" s="6">
        <v>-0.87355020000000005</v>
      </c>
      <c r="M43" s="6">
        <v>2.5382669999999998</v>
      </c>
      <c r="N43" s="6">
        <v>4.9382659999999996</v>
      </c>
      <c r="O43" s="6">
        <v>4.9382659999999996</v>
      </c>
      <c r="P43" s="6">
        <v>6.6382669999999999</v>
      </c>
      <c r="Q43" s="6">
        <v>10.13827</v>
      </c>
      <c r="R43" s="6">
        <v>6.4382669999999997</v>
      </c>
      <c r="S43" s="6">
        <v>7.155151</v>
      </c>
      <c r="T43" s="6">
        <v>8.5135819999999995</v>
      </c>
      <c r="U43" s="6">
        <v>15.83827</v>
      </c>
      <c r="V43" s="6">
        <v>10.317460000000001</v>
      </c>
      <c r="W43" s="6">
        <v>13.23827</v>
      </c>
      <c r="X43" s="6">
        <v>13.038270000000001</v>
      </c>
      <c r="Y43" s="6">
        <v>12.6729</v>
      </c>
      <c r="Z43" s="6">
        <v>13.406280000000001</v>
      </c>
      <c r="AA43" s="6">
        <v>14.27581</v>
      </c>
      <c r="AB43" s="6">
        <v>14.975809999999999</v>
      </c>
      <c r="AC43" s="6">
        <v>15.7729</v>
      </c>
      <c r="AD43" s="6">
        <v>16.306280000000001</v>
      </c>
      <c r="AE43" s="6">
        <v>16.806280000000001</v>
      </c>
      <c r="AF43" s="6">
        <v>17.074580000000001</v>
      </c>
      <c r="AG43" s="6">
        <v>17.10951</v>
      </c>
      <c r="AH43" s="6">
        <v>16.77458</v>
      </c>
      <c r="AI43" s="6">
        <v>16.27458</v>
      </c>
      <c r="AJ43" s="6">
        <v>15.17581</v>
      </c>
      <c r="AK43" s="6">
        <v>13.94003</v>
      </c>
    </row>
    <row r="44" spans="1:37" x14ac:dyDescent="0.2">
      <c r="A44" s="9" t="s">
        <v>53</v>
      </c>
      <c r="B44" s="6">
        <v>-20.066970000000001</v>
      </c>
      <c r="C44" s="6">
        <v>-19.16826</v>
      </c>
      <c r="D44" s="6">
        <v>-18.189979999999998</v>
      </c>
      <c r="E44" s="6">
        <v>-17.202380000000002</v>
      </c>
      <c r="F44" s="6">
        <v>-16.194800000000001</v>
      </c>
      <c r="G44" s="6">
        <v>-15.18805</v>
      </c>
      <c r="H44" s="6">
        <v>-14.17604</v>
      </c>
      <c r="I44" s="6">
        <v>-13.146979999999999</v>
      </c>
      <c r="J44" s="6">
        <v>-12.125209999999999</v>
      </c>
      <c r="K44" s="6">
        <v>-11.10591</v>
      </c>
      <c r="L44" s="6">
        <v>-10.009309999999999</v>
      </c>
      <c r="M44" s="6">
        <v>-8.8818289999999998</v>
      </c>
      <c r="N44" s="6">
        <v>-7.7329749999999997</v>
      </c>
      <c r="O44" s="6">
        <v>-6.7224649999999997</v>
      </c>
      <c r="P44" s="6">
        <v>-5.5644450000000001</v>
      </c>
      <c r="Q44" s="6">
        <v>-4.3237709999999998</v>
      </c>
      <c r="R44" s="6">
        <v>-3.3051370000000002</v>
      </c>
      <c r="S44" s="6">
        <v>-1.9806029999999999</v>
      </c>
      <c r="T44" s="6">
        <v>-0.62217259999999996</v>
      </c>
      <c r="U44" s="6">
        <v>0.27375349999999998</v>
      </c>
      <c r="V44" s="6">
        <v>1.18171</v>
      </c>
      <c r="W44" s="6">
        <v>1.9705220000000001</v>
      </c>
      <c r="X44" s="6">
        <v>2.6705220000000001</v>
      </c>
      <c r="Y44" s="6">
        <v>3.5371450000000002</v>
      </c>
      <c r="Z44" s="6">
        <v>4.2705219999999997</v>
      </c>
      <c r="AA44" s="6">
        <v>5.1400569999999997</v>
      </c>
      <c r="AB44" s="6">
        <v>5.8400569999999998</v>
      </c>
      <c r="AC44" s="6">
        <v>6.6371450000000003</v>
      </c>
      <c r="AD44" s="6">
        <v>7.1705220000000001</v>
      </c>
      <c r="AE44" s="6">
        <v>7.6705230000000002</v>
      </c>
      <c r="AF44" s="6">
        <v>7.9388230000000002</v>
      </c>
      <c r="AG44" s="6">
        <v>7.9737530000000003</v>
      </c>
      <c r="AH44" s="6">
        <v>7.6388230000000004</v>
      </c>
      <c r="AI44" s="6">
        <v>7.1388230000000004</v>
      </c>
      <c r="AJ44" s="6">
        <v>6.040057</v>
      </c>
      <c r="AK44" s="6">
        <v>4.804278</v>
      </c>
    </row>
  </sheetData>
  <conditionalFormatting sqref="B3:B5">
    <cfRule type="cellIs" dxfId="242" priority="1" operator="between">
      <formula>0</formula>
      <formula>-5.19875907897949</formula>
    </cfRule>
  </conditionalFormatting>
  <conditionalFormatting sqref="C3:C5">
    <cfRule type="cellIs" dxfId="241" priority="2" operator="between">
      <formula>0</formula>
      <formula>-2.21497440338135</formula>
    </cfRule>
  </conditionalFormatting>
  <conditionalFormatting sqref="D3:D5">
    <cfRule type="cellIs" dxfId="240" priority="3" operator="between">
      <formula>0</formula>
      <formula>0.832608699798584</formula>
    </cfRule>
  </conditionalFormatting>
  <conditionalFormatting sqref="E3:E5">
    <cfRule type="cellIs" dxfId="239" priority="4" operator="between">
      <formula>0</formula>
      <formula>4.00799942016602</formula>
    </cfRule>
  </conditionalFormatting>
  <conditionalFormatting sqref="F3:F5">
    <cfRule type="cellIs" dxfId="238" priority="5" operator="between">
      <formula>0</formula>
      <formula>8.5382661819458</formula>
    </cfRule>
  </conditionalFormatting>
  <conditionalFormatting sqref="G3:G5">
    <cfRule type="cellIs" dxfId="237" priority="6" operator="between">
      <formula>0</formula>
      <formula>10.8105278015137</formula>
    </cfRule>
  </conditionalFormatting>
  <conditionalFormatting sqref="H3:H5">
    <cfRule type="cellIs" dxfId="236" priority="7" operator="between">
      <formula>0</formula>
      <formula>14.1265659332275</formula>
    </cfRule>
  </conditionalFormatting>
  <conditionalFormatting sqref="I3:I5">
    <cfRule type="cellIs" dxfId="235" priority="8" operator="between">
      <formula>0</formula>
      <formula>20.1382675170898</formula>
    </cfRule>
  </conditionalFormatting>
  <conditionalFormatting sqref="J3:J5">
    <cfRule type="cellIs" dxfId="234" priority="9" operator="between">
      <formula>0</formula>
      <formula>18.9651374816895</formula>
    </cfRule>
  </conditionalFormatting>
  <conditionalFormatting sqref="K3:K5">
    <cfRule type="cellIs" dxfId="233" priority="10" operator="between">
      <formula>0</formula>
      <formula>21.033296585083</formula>
    </cfRule>
  </conditionalFormatting>
  <conditionalFormatting sqref="L3:L5">
    <cfRule type="cellIs" dxfId="232" priority="11" operator="between">
      <formula>0</formula>
      <formula>21.825704574585</formula>
    </cfRule>
  </conditionalFormatting>
  <conditionalFormatting sqref="M3:M5">
    <cfRule type="cellIs" dxfId="231" priority="12" operator="between">
      <formula>0</formula>
      <formula>20.0599479675293</formula>
    </cfRule>
  </conditionalFormatting>
  <conditionalFormatting sqref="B9:B11">
    <cfRule type="cellIs" dxfId="230" priority="13" operator="between">
      <formula>0</formula>
      <formula>-10.9312133789063</formula>
    </cfRule>
  </conditionalFormatting>
  <conditionalFormatting sqref="C9:C11">
    <cfRule type="cellIs" dxfId="229" priority="14" operator="between">
      <formula>0</formula>
      <formula>-10.032509803772</formula>
    </cfRule>
  </conditionalFormatting>
  <conditionalFormatting sqref="D9:D11">
    <cfRule type="cellIs" dxfId="228" priority="15" operator="between">
      <formula>0</formula>
      <formula>-9.05422019958496</formula>
    </cfRule>
  </conditionalFormatting>
  <conditionalFormatting sqref="E9:E11">
    <cfRule type="cellIs" dxfId="227" priority="16" operator="between">
      <formula>0</formula>
      <formula>-8.06662178039551</formula>
    </cfRule>
  </conditionalFormatting>
  <conditionalFormatting sqref="F9:F11">
    <cfRule type="cellIs" dxfId="226" priority="17" operator="between">
      <formula>0</formula>
      <formula>-7.05904531478882</formula>
    </cfRule>
  </conditionalFormatting>
  <conditionalFormatting sqref="G9:G11">
    <cfRule type="cellIs" dxfId="225" priority="18" operator="between">
      <formula>0</formula>
      <formula>-6.0522928237915</formula>
    </cfRule>
  </conditionalFormatting>
  <conditionalFormatting sqref="H9:H11">
    <cfRule type="cellIs" dxfId="224" priority="19" operator="between">
      <formula>0</formula>
      <formula>-5.04028987884521</formula>
    </cfRule>
  </conditionalFormatting>
  <conditionalFormatting sqref="I9:I11">
    <cfRule type="cellIs" dxfId="223" priority="20" operator="between">
      <formula>0</formula>
      <formula>-4.01122856140137</formula>
    </cfRule>
  </conditionalFormatting>
  <conditionalFormatting sqref="J9:J11">
    <cfRule type="cellIs" dxfId="222" priority="21" operator="between">
      <formula>0</formula>
      <formula>-2.98945140838623</formula>
    </cfRule>
  </conditionalFormatting>
  <conditionalFormatting sqref="K9:K11">
    <cfRule type="cellIs" dxfId="221" priority="22" operator="between">
      <formula>0</formula>
      <formula>-1.97015869617462</formula>
    </cfRule>
  </conditionalFormatting>
  <conditionalFormatting sqref="L9:L11">
    <cfRule type="cellIs" dxfId="220" priority="23" operator="between">
      <formula>0</formula>
      <formula>-0.873550236225128</formula>
    </cfRule>
  </conditionalFormatting>
  <conditionalFormatting sqref="M9:M11">
    <cfRule type="cellIs" dxfId="219" priority="24" operator="between">
      <formula>0</formula>
      <formula>2.53826665878296</formula>
    </cfRule>
  </conditionalFormatting>
  <conditionalFormatting sqref="N9:N11">
    <cfRule type="cellIs" dxfId="218" priority="25" operator="between">
      <formula>0</formula>
      <formula>4.93826627731323</formula>
    </cfRule>
  </conditionalFormatting>
  <conditionalFormatting sqref="O9:O11">
    <cfRule type="cellIs" dxfId="217" priority="26" operator="between">
      <formula>0</formula>
      <formula>4.93826627731323</formula>
    </cfRule>
  </conditionalFormatting>
  <conditionalFormatting sqref="P9:P11">
    <cfRule type="cellIs" dxfId="216" priority="27" operator="between">
      <formula>0</formula>
      <formula>6.63826656341553</formula>
    </cfRule>
  </conditionalFormatting>
  <conditionalFormatting sqref="Q9:Q11">
    <cfRule type="cellIs" dxfId="215" priority="28" operator="between">
      <formula>0</formula>
      <formula>10.1382656097412</formula>
    </cfRule>
  </conditionalFormatting>
  <conditionalFormatting sqref="R9:R11">
    <cfRule type="cellIs" dxfId="214" priority="29" operator="between">
      <formula>0</formula>
      <formula>6.43826675415039</formula>
    </cfRule>
  </conditionalFormatting>
  <conditionalFormatting sqref="S9:S11">
    <cfRule type="cellIs" dxfId="213" priority="30" operator="between">
      <formula>0</formula>
      <formula>7.1551513671875</formula>
    </cfRule>
  </conditionalFormatting>
  <conditionalFormatting sqref="T9:T11">
    <cfRule type="cellIs" dxfId="212" priority="31" operator="between">
      <formula>0</formula>
      <formula>8.51358222961426</formula>
    </cfRule>
  </conditionalFormatting>
  <conditionalFormatting sqref="U9:U11">
    <cfRule type="cellIs" dxfId="211" priority="32" operator="between">
      <formula>0</formula>
      <formula>15.8382663726807</formula>
    </cfRule>
  </conditionalFormatting>
  <conditionalFormatting sqref="V9:V11">
    <cfRule type="cellIs" dxfId="210" priority="33" operator="between">
      <formula>0</formula>
      <formula>10.3174648284912</formula>
    </cfRule>
  </conditionalFormatting>
  <conditionalFormatting sqref="W9:W11">
    <cfRule type="cellIs" dxfId="209" priority="34" operator="between">
      <formula>0</formula>
      <formula>13.2382669448853</formula>
    </cfRule>
  </conditionalFormatting>
  <conditionalFormatting sqref="X9:X11">
    <cfRule type="cellIs" dxfId="208" priority="35" operator="between">
      <formula>0</formula>
      <formula>13.0382671356201</formula>
    </cfRule>
  </conditionalFormatting>
  <conditionalFormatting sqref="Y9:Y11">
    <cfRule type="cellIs" dxfId="207" priority="36" operator="between">
      <formula>0</formula>
      <formula>12.6729001998901</formula>
    </cfRule>
  </conditionalFormatting>
  <conditionalFormatting sqref="Z9:Z11">
    <cfRule type="cellIs" dxfId="206" priority="37" operator="between">
      <formula>0</formula>
      <formula>13.4062767028809</formula>
    </cfRule>
  </conditionalFormatting>
  <conditionalFormatting sqref="AA9:AA11">
    <cfRule type="cellIs" dxfId="205" priority="38" operator="between">
      <formula>0</formula>
      <formula>14.2758121490479</formula>
    </cfRule>
  </conditionalFormatting>
  <conditionalFormatting sqref="AB9:AB11">
    <cfRule type="cellIs" dxfId="204" priority="39" operator="between">
      <formula>0</formula>
      <formula>14.9758110046387</formula>
    </cfRule>
  </conditionalFormatting>
  <conditionalFormatting sqref="AC9:AC11">
    <cfRule type="cellIs" dxfId="203" priority="40" operator="between">
      <formula>0</formula>
      <formula>15.7728996276855</formula>
    </cfRule>
  </conditionalFormatting>
  <conditionalFormatting sqref="AD9:AD11">
    <cfRule type="cellIs" dxfId="202" priority="41" operator="between">
      <formula>0</formula>
      <formula>16.3062782287598</formula>
    </cfRule>
  </conditionalFormatting>
  <conditionalFormatting sqref="AE9:AE11">
    <cfRule type="cellIs" dxfId="201" priority="42" operator="between">
      <formula>0</formula>
      <formula>16.8062763214111</formula>
    </cfRule>
  </conditionalFormatting>
  <conditionalFormatting sqref="AF9:AF11">
    <cfRule type="cellIs" dxfId="200" priority="43" operator="between">
      <formula>0</formula>
      <formula>17.074577331543</formula>
    </cfRule>
  </conditionalFormatting>
  <conditionalFormatting sqref="AG9:AG11">
    <cfRule type="cellIs" dxfId="199" priority="44" operator="between">
      <formula>0</formula>
      <formula>17.1095066070557</formula>
    </cfRule>
  </conditionalFormatting>
  <conditionalFormatting sqref="AH9:AH11">
    <cfRule type="cellIs" dxfId="198" priority="45" operator="between">
      <formula>0</formula>
      <formula>16.7745780944824</formula>
    </cfRule>
  </conditionalFormatting>
  <conditionalFormatting sqref="AI9:AI11">
    <cfRule type="cellIs" dxfId="197" priority="46" operator="between">
      <formula>0</formula>
      <formula>16.2745780944824</formula>
    </cfRule>
  </conditionalFormatting>
  <conditionalFormatting sqref="AJ9:AJ11">
    <cfRule type="cellIs" dxfId="196" priority="47" operator="between">
      <formula>0</formula>
      <formula>15.1758117675781</formula>
    </cfRule>
  </conditionalFormatting>
  <conditionalFormatting sqref="AK9:AK11">
    <cfRule type="cellIs" dxfId="195" priority="48" operator="between">
      <formula>0</formula>
      <formula>13.9400329589844</formula>
    </cfRule>
  </conditionalFormatting>
  <conditionalFormatting sqref="A13:AK18">
    <cfRule type="cellIs" dxfId="194" priority="49" operator="lessThanOrEqual">
      <formula>-99.9399824414062</formula>
    </cfRule>
  </conditionalFormatting>
  <conditionalFormatting sqref="B13:B18">
    <cfRule type="cellIs" dxfId="193" priority="50" operator="between">
      <formula>0</formula>
      <formula>-10.9312133789063</formula>
    </cfRule>
  </conditionalFormatting>
  <conditionalFormatting sqref="C13:C18">
    <cfRule type="cellIs" dxfId="192" priority="51" operator="between">
      <formula>0</formula>
      <formula>-10.032509803772</formula>
    </cfRule>
  </conditionalFormatting>
  <conditionalFormatting sqref="D13:D18">
    <cfRule type="cellIs" dxfId="191" priority="52" operator="between">
      <formula>0</formula>
      <formula>-9.05422019958496</formula>
    </cfRule>
  </conditionalFormatting>
  <conditionalFormatting sqref="E13:E18">
    <cfRule type="cellIs" dxfId="190" priority="53" operator="between">
      <formula>0</formula>
      <formula>-8.06662178039551</formula>
    </cfRule>
  </conditionalFormatting>
  <conditionalFormatting sqref="F13:F18">
    <cfRule type="cellIs" dxfId="189" priority="54" operator="between">
      <formula>0</formula>
      <formula>-7.05904531478882</formula>
    </cfRule>
  </conditionalFormatting>
  <conditionalFormatting sqref="G13:G18">
    <cfRule type="cellIs" dxfId="188" priority="55" operator="between">
      <formula>0</formula>
      <formula>-6.0522928237915</formula>
    </cfRule>
  </conditionalFormatting>
  <conditionalFormatting sqref="H13:H18">
    <cfRule type="cellIs" dxfId="187" priority="56" operator="between">
      <formula>0</formula>
      <formula>-5.04028987884521</formula>
    </cfRule>
  </conditionalFormatting>
  <conditionalFormatting sqref="I13:I18">
    <cfRule type="cellIs" dxfId="186" priority="57" operator="between">
      <formula>0</formula>
      <formula>-4.01122856140137</formula>
    </cfRule>
  </conditionalFormatting>
  <conditionalFormatting sqref="J13:J18">
    <cfRule type="cellIs" dxfId="185" priority="58" operator="between">
      <formula>0</formula>
      <formula>-2.98945140838623</formula>
    </cfRule>
  </conditionalFormatting>
  <conditionalFormatting sqref="K13:K18">
    <cfRule type="cellIs" dxfId="184" priority="59" operator="between">
      <formula>0</formula>
      <formula>-1.97015869617462</formula>
    </cfRule>
  </conditionalFormatting>
  <conditionalFormatting sqref="L13:L18">
    <cfRule type="cellIs" dxfId="183" priority="60" operator="between">
      <formula>0</formula>
      <formula>-0.873550236225128</formula>
    </cfRule>
  </conditionalFormatting>
  <conditionalFormatting sqref="M13:M18">
    <cfRule type="cellIs" dxfId="182" priority="61" operator="between">
      <formula>0</formula>
      <formula>2.53826665878296</formula>
    </cfRule>
  </conditionalFormatting>
  <conditionalFormatting sqref="N13:N18">
    <cfRule type="cellIs" dxfId="181" priority="62" operator="between">
      <formula>0</formula>
      <formula>4.93826627731323</formula>
    </cfRule>
  </conditionalFormatting>
  <conditionalFormatting sqref="O13:O18">
    <cfRule type="cellIs" dxfId="180" priority="63" operator="between">
      <formula>0</formula>
      <formula>4.93826627731323</formula>
    </cfRule>
  </conditionalFormatting>
  <conditionalFormatting sqref="P13:P18">
    <cfRule type="cellIs" dxfId="179" priority="64" operator="between">
      <formula>0</formula>
      <formula>6.63826656341553</formula>
    </cfRule>
  </conditionalFormatting>
  <conditionalFormatting sqref="Q13:Q18">
    <cfRule type="cellIs" dxfId="178" priority="65" operator="between">
      <formula>0</formula>
      <formula>10.1382656097412</formula>
    </cfRule>
  </conditionalFormatting>
  <conditionalFormatting sqref="R13:R18">
    <cfRule type="cellIs" dxfId="177" priority="66" operator="between">
      <formula>0</formula>
      <formula>6.43826675415039</formula>
    </cfRule>
  </conditionalFormatting>
  <conditionalFormatting sqref="S13:S18">
    <cfRule type="cellIs" dxfId="176" priority="67" operator="between">
      <formula>0</formula>
      <formula>7.1551513671875</formula>
    </cfRule>
  </conditionalFormatting>
  <conditionalFormatting sqref="T13:T18">
    <cfRule type="cellIs" dxfId="175" priority="68" operator="between">
      <formula>0</formula>
      <formula>8.51358222961426</formula>
    </cfRule>
  </conditionalFormatting>
  <conditionalFormatting sqref="U13:U18">
    <cfRule type="cellIs" dxfId="174" priority="69" operator="between">
      <formula>0</formula>
      <formula>15.8382663726807</formula>
    </cfRule>
  </conditionalFormatting>
  <conditionalFormatting sqref="V13:V18">
    <cfRule type="cellIs" dxfId="173" priority="70" operator="between">
      <formula>0</formula>
      <formula>10.3174648284912</formula>
    </cfRule>
  </conditionalFormatting>
  <conditionalFormatting sqref="W13:W18">
    <cfRule type="cellIs" dxfId="172" priority="71" operator="between">
      <formula>0</formula>
      <formula>13.2382669448853</formula>
    </cfRule>
  </conditionalFormatting>
  <conditionalFormatting sqref="X13:X18">
    <cfRule type="cellIs" dxfId="171" priority="72" operator="between">
      <formula>0</formula>
      <formula>13.0382671356201</formula>
    </cfRule>
  </conditionalFormatting>
  <conditionalFormatting sqref="Y13:Y18">
    <cfRule type="cellIs" dxfId="170" priority="73" operator="between">
      <formula>0</formula>
      <formula>12.6729001998901</formula>
    </cfRule>
  </conditionalFormatting>
  <conditionalFormatting sqref="Z13:Z18">
    <cfRule type="cellIs" dxfId="169" priority="74" operator="between">
      <formula>0</formula>
      <formula>13.4062767028809</formula>
    </cfRule>
  </conditionalFormatting>
  <conditionalFormatting sqref="AA13:AA18">
    <cfRule type="cellIs" dxfId="168" priority="75" operator="between">
      <formula>0</formula>
      <formula>14.2758121490479</formula>
    </cfRule>
  </conditionalFormatting>
  <conditionalFormatting sqref="AB13:AB18">
    <cfRule type="cellIs" dxfId="167" priority="76" operator="between">
      <formula>0</formula>
      <formula>14.9758110046387</formula>
    </cfRule>
  </conditionalFormatting>
  <conditionalFormatting sqref="AC13:AC18">
    <cfRule type="cellIs" dxfId="166" priority="77" operator="between">
      <formula>0</formula>
      <formula>15.7728996276855</formula>
    </cfRule>
  </conditionalFormatting>
  <conditionalFormatting sqref="AD13:AD18">
    <cfRule type="cellIs" dxfId="165" priority="78" operator="between">
      <formula>0</formula>
      <formula>16.3062782287598</formula>
    </cfRule>
  </conditionalFormatting>
  <conditionalFormatting sqref="AE13:AE18">
    <cfRule type="cellIs" dxfId="164" priority="79" operator="between">
      <formula>0</formula>
      <formula>16.8062763214111</formula>
    </cfRule>
  </conditionalFormatting>
  <conditionalFormatting sqref="AF13:AF18">
    <cfRule type="cellIs" dxfId="163" priority="80" operator="between">
      <formula>0</formula>
      <formula>17.074577331543</formula>
    </cfRule>
  </conditionalFormatting>
  <conditionalFormatting sqref="AG13:AG18">
    <cfRule type="cellIs" dxfId="162" priority="81" operator="between">
      <formula>0</formula>
      <formula>17.1095066070557</formula>
    </cfRule>
  </conditionalFormatting>
  <conditionalFormatting sqref="AH13:AH18">
    <cfRule type="cellIs" dxfId="161" priority="82" operator="between">
      <formula>0</formula>
      <formula>16.7745780944824</formula>
    </cfRule>
  </conditionalFormatting>
  <conditionalFormatting sqref="AI13:AI18">
    <cfRule type="cellIs" dxfId="160" priority="83" operator="between">
      <formula>0</formula>
      <formula>16.2745780944824</formula>
    </cfRule>
  </conditionalFormatting>
  <conditionalFormatting sqref="AJ13:AJ18">
    <cfRule type="cellIs" dxfId="159" priority="84" operator="between">
      <formula>0</formula>
      <formula>15.1758117675781</formula>
    </cfRule>
  </conditionalFormatting>
  <conditionalFormatting sqref="AK13:AK18">
    <cfRule type="cellIs" dxfId="158" priority="85" operator="between">
      <formula>0</formula>
      <formula>13.9400329589844</formula>
    </cfRule>
  </conditionalFormatting>
  <conditionalFormatting sqref="A23:M26">
    <cfRule type="cellIs" dxfId="157" priority="86" operator="lessThanOrEqual">
      <formula>-99.9399824414062</formula>
    </cfRule>
  </conditionalFormatting>
  <conditionalFormatting sqref="A30:AK33">
    <cfRule type="cellIs" dxfId="156" priority="87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68"/>
  <sheetViews>
    <sheetView workbookViewId="0">
      <pane ySplit="1" topLeftCell="A2" activePane="bottomLeft" state="frozenSplit"/>
      <selection pane="bottomLeft"/>
    </sheetView>
  </sheetViews>
  <sheetFormatPr baseColWidth="10" defaultColWidth="9.1640625" defaultRowHeight="15" x14ac:dyDescent="0.2"/>
  <cols>
    <col min="1" max="1" width="7.33203125" style="21" customWidth="1"/>
    <col min="2" max="3" width="4.5" style="17" customWidth="1"/>
    <col min="4" max="13" width="5.6640625" style="17" customWidth="1"/>
    <col min="14" max="23" width="5" style="17" customWidth="1"/>
    <col min="24" max="33" width="6.1640625" style="17" customWidth="1"/>
    <col min="34" max="37" width="7.1640625" style="17" customWidth="1"/>
    <col min="38" max="38" width="9.1640625" style="17" customWidth="1"/>
    <col min="39" max="16384" width="9.1640625" style="17"/>
  </cols>
  <sheetData>
    <row r="1" spans="1:37" s="15" customFormat="1" x14ac:dyDescent="0.2">
      <c r="A1" s="21" t="s">
        <v>46</v>
      </c>
      <c r="B1" s="15" t="s">
        <v>94</v>
      </c>
      <c r="C1" s="15" t="s">
        <v>95</v>
      </c>
      <c r="D1" s="15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5" t="s">
        <v>101</v>
      </c>
      <c r="J1" s="15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  <c r="AC1" s="15" t="s">
        <v>121</v>
      </c>
      <c r="AD1" s="15" t="s">
        <v>122</v>
      </c>
      <c r="AE1" s="15" t="s">
        <v>123</v>
      </c>
      <c r="AF1" s="15" t="s">
        <v>124</v>
      </c>
      <c r="AG1" s="15" t="s">
        <v>125</v>
      </c>
      <c r="AH1" s="15" t="s">
        <v>126</v>
      </c>
      <c r="AI1" s="15" t="s">
        <v>127</v>
      </c>
      <c r="AJ1" s="15" t="s">
        <v>128</v>
      </c>
      <c r="AK1" s="15" t="s">
        <v>129</v>
      </c>
    </row>
    <row r="2" spans="1:37" x14ac:dyDescent="0.2">
      <c r="A2" s="21" t="s">
        <v>147</v>
      </c>
      <c r="B2" s="17">
        <v>132</v>
      </c>
      <c r="C2" s="17">
        <v>132</v>
      </c>
      <c r="D2" s="17">
        <v>132</v>
      </c>
      <c r="E2" s="17">
        <v>132</v>
      </c>
      <c r="F2" s="17">
        <v>132</v>
      </c>
      <c r="G2" s="17">
        <v>129</v>
      </c>
      <c r="H2" s="17">
        <v>48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</row>
    <row r="3" spans="1:37" x14ac:dyDescent="0.2">
      <c r="A3" s="21">
        <v>0.2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3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</row>
    <row r="4" spans="1:37" x14ac:dyDescent="0.2">
      <c r="A4" s="21">
        <v>0.3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2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</row>
    <row r="5" spans="1:37" x14ac:dyDescent="0.2">
      <c r="A5" s="21">
        <v>0.4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</row>
    <row r="6" spans="1:37" x14ac:dyDescent="0.2">
      <c r="A6" s="21">
        <v>0.5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</row>
    <row r="7" spans="1:37" x14ac:dyDescent="0.2">
      <c r="A7" s="21">
        <v>0.6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3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</row>
    <row r="8" spans="1:37" x14ac:dyDescent="0.2">
      <c r="A8" s="21">
        <v>0.7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4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</row>
    <row r="9" spans="1:37" x14ac:dyDescent="0.2">
      <c r="A9" s="21">
        <v>0.8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4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</row>
    <row r="10" spans="1:37" x14ac:dyDescent="0.2">
      <c r="A10" s="21">
        <v>0.9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1</v>
      </c>
      <c r="I10" s="17">
        <v>1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</row>
    <row r="11" spans="1:37" x14ac:dyDescent="0.2">
      <c r="A11" s="21">
        <v>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</row>
    <row r="12" spans="1:37" x14ac:dyDescent="0.2">
      <c r="A12" s="21">
        <v>1.1000000000000001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2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</row>
    <row r="13" spans="1:37" x14ac:dyDescent="0.2">
      <c r="A13" s="21">
        <v>1.2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1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2</v>
      </c>
      <c r="AJ13" s="17">
        <v>0</v>
      </c>
      <c r="AK13" s="17">
        <v>0</v>
      </c>
    </row>
    <row r="14" spans="1:37" x14ac:dyDescent="0.2">
      <c r="A14" s="21">
        <v>1.3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3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5</v>
      </c>
      <c r="AJ14" s="17">
        <v>0</v>
      </c>
      <c r="AK14" s="17">
        <v>0</v>
      </c>
    </row>
    <row r="15" spans="1:37" x14ac:dyDescent="0.2">
      <c r="A15" s="21">
        <v>1.4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3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5</v>
      </c>
      <c r="AJ15" s="17">
        <v>0</v>
      </c>
      <c r="AK15" s="17">
        <v>0</v>
      </c>
    </row>
    <row r="16" spans="1:37" x14ac:dyDescent="0.2">
      <c r="A16" s="21">
        <v>1.5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13</v>
      </c>
      <c r="AJ16" s="17">
        <v>0</v>
      </c>
      <c r="AK16" s="17">
        <v>0</v>
      </c>
    </row>
    <row r="17" spans="1:37" x14ac:dyDescent="0.2">
      <c r="A17" s="21">
        <v>1.6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2</v>
      </c>
      <c r="H17" s="17">
        <v>3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14</v>
      </c>
      <c r="AJ17" s="17">
        <v>0</v>
      </c>
      <c r="AK17" s="17">
        <v>0</v>
      </c>
    </row>
    <row r="18" spans="1:37" x14ac:dyDescent="0.2">
      <c r="A18" s="21">
        <v>1.7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4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10</v>
      </c>
      <c r="AJ18" s="17">
        <v>0</v>
      </c>
      <c r="AK18" s="17">
        <v>0</v>
      </c>
    </row>
    <row r="19" spans="1:37" x14ac:dyDescent="0.2">
      <c r="A19" s="21">
        <v>1.8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14</v>
      </c>
      <c r="AJ19" s="17">
        <v>0</v>
      </c>
      <c r="AK19" s="17">
        <v>0</v>
      </c>
    </row>
    <row r="20" spans="1:37" x14ac:dyDescent="0.2">
      <c r="A20" s="21">
        <v>1.9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7">
        <v>1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11</v>
      </c>
      <c r="AJ20" s="17">
        <v>0</v>
      </c>
      <c r="AK20" s="17">
        <v>0</v>
      </c>
    </row>
    <row r="21" spans="1:37" x14ac:dyDescent="0.2">
      <c r="A21" s="21">
        <v>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4</v>
      </c>
      <c r="I21" s="17">
        <v>1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6</v>
      </c>
      <c r="AJ21" s="17">
        <v>0</v>
      </c>
      <c r="AK21" s="17">
        <v>0</v>
      </c>
    </row>
    <row r="22" spans="1:37" x14ac:dyDescent="0.2">
      <c r="A22" s="21">
        <v>2.1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1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5</v>
      </c>
      <c r="AJ22" s="17">
        <v>0</v>
      </c>
      <c r="AK22" s="17">
        <v>0</v>
      </c>
    </row>
    <row r="23" spans="1:37" x14ac:dyDescent="0.2">
      <c r="A23" s="21">
        <v>2.2000000000000002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3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5</v>
      </c>
      <c r="AJ23" s="17">
        <v>0</v>
      </c>
      <c r="AK23" s="17">
        <v>0</v>
      </c>
    </row>
    <row r="24" spans="1:37" x14ac:dyDescent="0.2">
      <c r="A24" s="21">
        <v>2.2999999999999998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2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3</v>
      </c>
      <c r="AJ24" s="17">
        <v>0</v>
      </c>
      <c r="AK24" s="17">
        <v>0</v>
      </c>
    </row>
    <row r="25" spans="1:37" x14ac:dyDescent="0.2">
      <c r="A25" s="21">
        <v>2.4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2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2</v>
      </c>
      <c r="AJ25" s="17">
        <v>0</v>
      </c>
      <c r="AK25" s="17">
        <v>0</v>
      </c>
    </row>
    <row r="26" spans="1:37" x14ac:dyDescent="0.2">
      <c r="A26" s="21">
        <v>2.5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2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</row>
    <row r="27" spans="1:37" x14ac:dyDescent="0.2">
      <c r="A27" s="21">
        <v>2.6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5</v>
      </c>
      <c r="I27" s="17">
        <v>1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</row>
    <row r="28" spans="1:37" x14ac:dyDescent="0.2">
      <c r="A28" s="21">
        <v>2.7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2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1</v>
      </c>
      <c r="AJ28" s="17">
        <v>0</v>
      </c>
      <c r="AK28" s="17">
        <v>0</v>
      </c>
    </row>
    <row r="29" spans="1:37" x14ac:dyDescent="0.2">
      <c r="A29" s="21">
        <v>2.8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4</v>
      </c>
      <c r="I29" s="17">
        <v>1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17">
        <v>0</v>
      </c>
      <c r="AK29" s="17">
        <v>0</v>
      </c>
    </row>
    <row r="30" spans="1:37" x14ac:dyDescent="0.2">
      <c r="A30" s="21">
        <v>2.9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2</v>
      </c>
      <c r="I30" s="17">
        <v>2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1</v>
      </c>
      <c r="AJ30" s="17">
        <v>0</v>
      </c>
      <c r="AK30" s="17">
        <v>0</v>
      </c>
    </row>
    <row r="31" spans="1:37" x14ac:dyDescent="0.2">
      <c r="A31" s="21">
        <v>3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4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1</v>
      </c>
      <c r="AJ31" s="17">
        <v>0</v>
      </c>
      <c r="AK31" s="17">
        <v>1</v>
      </c>
    </row>
    <row r="32" spans="1:37" x14ac:dyDescent="0.2">
      <c r="A32" s="21">
        <v>3.1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3</v>
      </c>
      <c r="I32" s="17">
        <v>2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3</v>
      </c>
      <c r="AJ32" s="17">
        <v>0</v>
      </c>
      <c r="AK32" s="17">
        <v>2</v>
      </c>
    </row>
    <row r="33" spans="1:37" x14ac:dyDescent="0.2">
      <c r="A33" s="21">
        <v>3.2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1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1</v>
      </c>
      <c r="AI33" s="17">
        <v>1</v>
      </c>
      <c r="AJ33" s="17">
        <v>0</v>
      </c>
      <c r="AK33" s="17">
        <v>3</v>
      </c>
    </row>
    <row r="34" spans="1:37" x14ac:dyDescent="0.2">
      <c r="A34" s="21">
        <v>3.3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1</v>
      </c>
      <c r="I34" s="17">
        <v>1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1</v>
      </c>
      <c r="AI34" s="17">
        <v>2</v>
      </c>
      <c r="AJ34" s="17">
        <v>0</v>
      </c>
      <c r="AK34" s="17">
        <v>5</v>
      </c>
    </row>
    <row r="35" spans="1:37" x14ac:dyDescent="0.2">
      <c r="A35" s="21">
        <v>3.4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3</v>
      </c>
      <c r="I35" s="17">
        <v>3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3</v>
      </c>
      <c r="AJ35" s="17">
        <v>0</v>
      </c>
      <c r="AK35" s="17">
        <v>5</v>
      </c>
    </row>
    <row r="36" spans="1:37" x14ac:dyDescent="0.2">
      <c r="A36" s="21">
        <v>3.5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2</v>
      </c>
      <c r="AI36" s="17">
        <v>1</v>
      </c>
      <c r="AJ36" s="17">
        <v>0</v>
      </c>
      <c r="AK36" s="17">
        <v>14</v>
      </c>
    </row>
    <row r="37" spans="1:37" x14ac:dyDescent="0.2">
      <c r="A37" s="21">
        <v>3.6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1</v>
      </c>
      <c r="AI37" s="17">
        <v>1</v>
      </c>
      <c r="AJ37" s="17">
        <v>0</v>
      </c>
      <c r="AK37" s="17">
        <v>21</v>
      </c>
    </row>
    <row r="38" spans="1:37" x14ac:dyDescent="0.2">
      <c r="A38" s="21">
        <v>3.7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1</v>
      </c>
      <c r="AI38" s="17">
        <v>0</v>
      </c>
      <c r="AJ38" s="17">
        <v>0</v>
      </c>
      <c r="AK38" s="17">
        <v>25</v>
      </c>
    </row>
    <row r="39" spans="1:37" x14ac:dyDescent="0.2">
      <c r="A39" s="21">
        <v>3.8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</v>
      </c>
      <c r="I39" s="17">
        <v>2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1</v>
      </c>
      <c r="AI39" s="17">
        <v>0</v>
      </c>
      <c r="AJ39" s="17">
        <v>0</v>
      </c>
      <c r="AK39" s="17">
        <v>20</v>
      </c>
    </row>
    <row r="40" spans="1:37" x14ac:dyDescent="0.2">
      <c r="A40" s="21">
        <v>3.9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</v>
      </c>
      <c r="I40" s="17">
        <v>2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2</v>
      </c>
      <c r="AI40" s="17">
        <v>1</v>
      </c>
      <c r="AJ40" s="17">
        <v>0</v>
      </c>
      <c r="AK40" s="17">
        <v>10</v>
      </c>
    </row>
    <row r="41" spans="1:37" x14ac:dyDescent="0.2">
      <c r="A41" s="21">
        <v>4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1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4</v>
      </c>
      <c r="AI41" s="17">
        <v>0</v>
      </c>
      <c r="AJ41" s="17">
        <v>0</v>
      </c>
      <c r="AK41" s="17">
        <v>14</v>
      </c>
    </row>
    <row r="42" spans="1:37" x14ac:dyDescent="0.2">
      <c r="A42" s="21">
        <v>4.0999999999999996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2</v>
      </c>
      <c r="I42" s="17">
        <v>1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4</v>
      </c>
      <c r="AI42" s="17">
        <v>0</v>
      </c>
      <c r="AJ42" s="17">
        <v>0</v>
      </c>
      <c r="AK42" s="17">
        <v>3</v>
      </c>
    </row>
    <row r="43" spans="1:37" x14ac:dyDescent="0.2">
      <c r="A43" s="21">
        <v>4.2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4</v>
      </c>
      <c r="AI43" s="17">
        <v>0</v>
      </c>
      <c r="AJ43" s="17">
        <v>0</v>
      </c>
      <c r="AK43" s="17">
        <v>2</v>
      </c>
    </row>
    <row r="44" spans="1:37" x14ac:dyDescent="0.2">
      <c r="A44" s="21">
        <v>4.3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5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5</v>
      </c>
      <c r="AI44" s="17">
        <v>0</v>
      </c>
      <c r="AJ44" s="17">
        <v>0</v>
      </c>
      <c r="AK44" s="17">
        <v>0</v>
      </c>
    </row>
    <row r="45" spans="1:37" x14ac:dyDescent="0.2">
      <c r="A45" s="21">
        <v>4.4000000000000004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1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4</v>
      </c>
      <c r="AI45" s="17">
        <v>0</v>
      </c>
      <c r="AJ45" s="17">
        <v>0</v>
      </c>
      <c r="AK45" s="17">
        <v>0</v>
      </c>
    </row>
    <row r="46" spans="1:37" x14ac:dyDescent="0.2">
      <c r="A46" s="21">
        <v>4.5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3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6</v>
      </c>
      <c r="AI46" s="17">
        <v>0</v>
      </c>
      <c r="AJ46" s="17">
        <v>0</v>
      </c>
      <c r="AK46" s="17">
        <v>2</v>
      </c>
    </row>
    <row r="47" spans="1:37" x14ac:dyDescent="0.2">
      <c r="A47" s="21">
        <v>4.5999999999999996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2</v>
      </c>
      <c r="AI47" s="17">
        <v>0</v>
      </c>
      <c r="AJ47" s="17">
        <v>0</v>
      </c>
      <c r="AK47" s="17">
        <v>0</v>
      </c>
    </row>
    <row r="48" spans="1:37" x14ac:dyDescent="0.2">
      <c r="A48" s="21">
        <v>4.7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3</v>
      </c>
      <c r="AI48" s="17">
        <v>0</v>
      </c>
      <c r="AJ48" s="17">
        <v>0</v>
      </c>
      <c r="AK48" s="17">
        <v>1</v>
      </c>
    </row>
    <row r="49" spans="1:37" x14ac:dyDescent="0.2">
      <c r="A49" s="21">
        <v>4.8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6</v>
      </c>
      <c r="AI49" s="17">
        <v>1</v>
      </c>
      <c r="AJ49" s="17">
        <v>0</v>
      </c>
      <c r="AK49" s="17">
        <v>0</v>
      </c>
    </row>
    <row r="50" spans="1:37" x14ac:dyDescent="0.2">
      <c r="A50" s="21">
        <v>4.9000000000000004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17">
        <v>2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8</v>
      </c>
      <c r="AI50" s="17">
        <v>0</v>
      </c>
      <c r="AJ50" s="17">
        <v>2</v>
      </c>
      <c r="AK50" s="17">
        <v>2</v>
      </c>
    </row>
    <row r="51" spans="1:37" x14ac:dyDescent="0.2">
      <c r="A51" s="21">
        <v>5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1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5</v>
      </c>
      <c r="AI51" s="17">
        <v>0</v>
      </c>
      <c r="AJ51" s="17">
        <v>2</v>
      </c>
      <c r="AK51" s="17">
        <v>0</v>
      </c>
    </row>
    <row r="52" spans="1:37" x14ac:dyDescent="0.2">
      <c r="A52" s="21">
        <v>5.0999999999999996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2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3</v>
      </c>
      <c r="AI52" s="17">
        <v>0</v>
      </c>
      <c r="AJ52" s="17">
        <v>3</v>
      </c>
      <c r="AK52" s="17">
        <v>1</v>
      </c>
    </row>
    <row r="53" spans="1:37" x14ac:dyDescent="0.2">
      <c r="A53" s="21">
        <v>5.2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3</v>
      </c>
      <c r="AI53" s="17">
        <v>1</v>
      </c>
      <c r="AJ53" s="17">
        <v>8</v>
      </c>
      <c r="AK53" s="17">
        <v>1</v>
      </c>
    </row>
    <row r="54" spans="1:37" x14ac:dyDescent="0.2">
      <c r="A54" s="21">
        <v>5.3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1</v>
      </c>
      <c r="AI54" s="17">
        <v>0</v>
      </c>
      <c r="AJ54" s="17">
        <v>5</v>
      </c>
      <c r="AK54" s="17">
        <v>0</v>
      </c>
    </row>
    <row r="55" spans="1:37" x14ac:dyDescent="0.2">
      <c r="A55" s="21">
        <v>5.4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3</v>
      </c>
      <c r="AI55" s="17">
        <v>0</v>
      </c>
      <c r="AJ55" s="17">
        <v>7</v>
      </c>
      <c r="AK55" s="17">
        <v>0</v>
      </c>
    </row>
    <row r="56" spans="1:37" x14ac:dyDescent="0.2">
      <c r="A56" s="21">
        <v>5.5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2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2</v>
      </c>
      <c r="AI56" s="17">
        <v>0</v>
      </c>
      <c r="AJ56" s="17">
        <v>4</v>
      </c>
      <c r="AK56" s="17">
        <v>0</v>
      </c>
    </row>
    <row r="57" spans="1:37" x14ac:dyDescent="0.2">
      <c r="A57" s="21">
        <v>5.6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2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4</v>
      </c>
      <c r="AI57" s="17">
        <v>0</v>
      </c>
      <c r="AJ57" s="17">
        <v>7</v>
      </c>
      <c r="AK57" s="17">
        <v>0</v>
      </c>
    </row>
    <row r="58" spans="1:37" x14ac:dyDescent="0.2">
      <c r="A58" s="21">
        <v>5.7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1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4</v>
      </c>
      <c r="AI58" s="17">
        <v>0</v>
      </c>
      <c r="AJ58" s="17">
        <v>7</v>
      </c>
      <c r="AK58" s="17">
        <v>0</v>
      </c>
    </row>
    <row r="59" spans="1:37" x14ac:dyDescent="0.2">
      <c r="A59" s="21">
        <v>5.8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1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3</v>
      </c>
      <c r="AI59" s="17">
        <v>0</v>
      </c>
      <c r="AJ59" s="17">
        <v>5</v>
      </c>
      <c r="AK59" s="17">
        <v>0</v>
      </c>
    </row>
    <row r="60" spans="1:37" x14ac:dyDescent="0.2">
      <c r="A60" s="21">
        <v>5.9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2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1</v>
      </c>
      <c r="AH60" s="17">
        <v>1</v>
      </c>
      <c r="AI60" s="17">
        <v>0</v>
      </c>
      <c r="AJ60" s="17">
        <v>1</v>
      </c>
      <c r="AK60" s="17">
        <v>0</v>
      </c>
    </row>
    <row r="61" spans="1:37" x14ac:dyDescent="0.2">
      <c r="A61" s="21">
        <v>6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7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7</v>
      </c>
      <c r="AI61" s="17">
        <v>0</v>
      </c>
      <c r="AJ61" s="17">
        <v>9</v>
      </c>
      <c r="AK61" s="17">
        <v>0</v>
      </c>
    </row>
    <row r="62" spans="1:37" x14ac:dyDescent="0.2">
      <c r="A62" s="21">
        <v>6.1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3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1</v>
      </c>
      <c r="AH62" s="17">
        <v>1</v>
      </c>
      <c r="AI62" s="17">
        <v>1</v>
      </c>
      <c r="AJ62" s="17">
        <v>12</v>
      </c>
      <c r="AK62" s="17">
        <v>0</v>
      </c>
    </row>
    <row r="63" spans="1:37" x14ac:dyDescent="0.2">
      <c r="A63" s="21">
        <v>6.2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17">
        <v>1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1</v>
      </c>
      <c r="AH63" s="17">
        <v>1</v>
      </c>
      <c r="AI63" s="17">
        <v>0</v>
      </c>
      <c r="AJ63" s="17">
        <v>9</v>
      </c>
      <c r="AK63" s="17">
        <v>0</v>
      </c>
    </row>
    <row r="64" spans="1:37" x14ac:dyDescent="0.2">
      <c r="A64" s="21">
        <v>6.3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1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1</v>
      </c>
      <c r="AI64" s="17">
        <v>0</v>
      </c>
      <c r="AJ64" s="17">
        <v>9</v>
      </c>
      <c r="AK64" s="17">
        <v>0</v>
      </c>
    </row>
    <row r="65" spans="1:37" x14ac:dyDescent="0.2">
      <c r="A65" s="21">
        <v>6.4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1</v>
      </c>
      <c r="J65" s="17">
        <v>1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1</v>
      </c>
      <c r="AH65" s="17">
        <v>1</v>
      </c>
      <c r="AI65" s="17">
        <v>0</v>
      </c>
      <c r="AJ65" s="17">
        <v>9</v>
      </c>
      <c r="AK65" s="17">
        <v>0</v>
      </c>
    </row>
    <row r="66" spans="1:37" x14ac:dyDescent="0.2">
      <c r="A66" s="21">
        <v>6.5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1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1</v>
      </c>
      <c r="AH66" s="17">
        <v>1</v>
      </c>
      <c r="AI66" s="17">
        <v>0</v>
      </c>
      <c r="AJ66" s="17">
        <v>6</v>
      </c>
      <c r="AK66" s="17">
        <v>0</v>
      </c>
    </row>
    <row r="67" spans="1:37" x14ac:dyDescent="0.2">
      <c r="A67" s="21">
        <v>6.6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2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1</v>
      </c>
      <c r="AH67" s="17">
        <v>2</v>
      </c>
      <c r="AI67" s="17">
        <v>0</v>
      </c>
      <c r="AJ67" s="17">
        <v>4</v>
      </c>
      <c r="AK67" s="17">
        <v>0</v>
      </c>
    </row>
    <row r="68" spans="1:37" x14ac:dyDescent="0.2">
      <c r="A68" s="21">
        <v>6.7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1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1</v>
      </c>
      <c r="AH68" s="17">
        <v>0</v>
      </c>
      <c r="AI68" s="17">
        <v>0</v>
      </c>
      <c r="AJ68" s="17">
        <v>3</v>
      </c>
      <c r="AK68" s="17">
        <v>0</v>
      </c>
    </row>
    <row r="69" spans="1:37" x14ac:dyDescent="0.2">
      <c r="A69" s="21">
        <v>6.8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2</v>
      </c>
      <c r="J69" s="17">
        <v>1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2</v>
      </c>
      <c r="AI69" s="17">
        <v>0</v>
      </c>
      <c r="AJ69" s="17">
        <v>0</v>
      </c>
      <c r="AK69" s="17">
        <v>0</v>
      </c>
    </row>
    <row r="70" spans="1:37" x14ac:dyDescent="0.2">
      <c r="A70" s="21">
        <v>6.9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1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</row>
    <row r="71" spans="1:37" x14ac:dyDescent="0.2">
      <c r="A71" s="21">
        <v>7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1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1</v>
      </c>
      <c r="AH71" s="17">
        <v>1</v>
      </c>
      <c r="AI71" s="17">
        <v>0</v>
      </c>
      <c r="AJ71" s="17">
        <v>0</v>
      </c>
      <c r="AK71" s="17">
        <v>0</v>
      </c>
    </row>
    <row r="72" spans="1:37" x14ac:dyDescent="0.2">
      <c r="A72" s="21">
        <v>7.1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3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4</v>
      </c>
      <c r="AH72" s="17">
        <v>1</v>
      </c>
      <c r="AI72" s="17">
        <v>0</v>
      </c>
      <c r="AJ72" s="17">
        <v>1</v>
      </c>
      <c r="AK72" s="17">
        <v>0</v>
      </c>
    </row>
    <row r="73" spans="1:37" x14ac:dyDescent="0.2">
      <c r="A73" s="21">
        <v>7.2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1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2</v>
      </c>
      <c r="AH73" s="17">
        <v>2</v>
      </c>
      <c r="AI73" s="17">
        <v>0</v>
      </c>
      <c r="AJ73" s="17">
        <v>1</v>
      </c>
      <c r="AK73" s="17">
        <v>0</v>
      </c>
    </row>
    <row r="74" spans="1:37" x14ac:dyDescent="0.2">
      <c r="A74" s="21">
        <v>7.3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1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4</v>
      </c>
      <c r="AH74" s="17">
        <v>0</v>
      </c>
      <c r="AI74" s="17">
        <v>1</v>
      </c>
      <c r="AJ74" s="17">
        <v>0</v>
      </c>
      <c r="AK74" s="17">
        <v>0</v>
      </c>
    </row>
    <row r="75" spans="1:37" x14ac:dyDescent="0.2">
      <c r="A75" s="21">
        <v>7.4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4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2</v>
      </c>
      <c r="AH75" s="17">
        <v>0</v>
      </c>
      <c r="AI75" s="17">
        <v>0</v>
      </c>
      <c r="AJ75" s="17">
        <v>2</v>
      </c>
      <c r="AK75" s="17">
        <v>0</v>
      </c>
    </row>
    <row r="76" spans="1:37" x14ac:dyDescent="0.2">
      <c r="A76" s="21">
        <v>7.5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2</v>
      </c>
      <c r="J76" s="17">
        <v>1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1</v>
      </c>
      <c r="AH76" s="17">
        <v>1</v>
      </c>
      <c r="AI76" s="17">
        <v>0</v>
      </c>
      <c r="AJ76" s="17">
        <v>0</v>
      </c>
      <c r="AK76" s="17">
        <v>0</v>
      </c>
    </row>
    <row r="77" spans="1:37" x14ac:dyDescent="0.2">
      <c r="A77" s="21">
        <v>7.6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1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1</v>
      </c>
      <c r="AH77" s="17">
        <v>0</v>
      </c>
      <c r="AI77" s="17">
        <v>0</v>
      </c>
      <c r="AJ77" s="17">
        <v>0</v>
      </c>
      <c r="AK77" s="17">
        <v>0</v>
      </c>
    </row>
    <row r="78" spans="1:37" x14ac:dyDescent="0.2">
      <c r="A78" s="21">
        <v>7.7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3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1</v>
      </c>
      <c r="AH78" s="17">
        <v>0</v>
      </c>
      <c r="AI78" s="17">
        <v>0</v>
      </c>
      <c r="AJ78" s="17">
        <v>1</v>
      </c>
      <c r="AK78" s="17">
        <v>0</v>
      </c>
    </row>
    <row r="79" spans="1:37" x14ac:dyDescent="0.2">
      <c r="A79" s="21">
        <v>7.8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3</v>
      </c>
      <c r="J79" s="17">
        <v>1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1</v>
      </c>
      <c r="AH79" s="17">
        <v>1</v>
      </c>
      <c r="AI79" s="17">
        <v>0</v>
      </c>
      <c r="AJ79" s="17">
        <v>0</v>
      </c>
      <c r="AK79" s="17">
        <v>0</v>
      </c>
    </row>
    <row r="80" spans="1:37" x14ac:dyDescent="0.2">
      <c r="A80" s="21">
        <v>7.9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2</v>
      </c>
      <c r="J80" s="17">
        <v>1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1</v>
      </c>
      <c r="AH80" s="17">
        <v>0</v>
      </c>
      <c r="AI80" s="17">
        <v>0</v>
      </c>
      <c r="AJ80" s="17">
        <v>0</v>
      </c>
      <c r="AK80" s="17">
        <v>0</v>
      </c>
    </row>
    <row r="81" spans="1:37" x14ac:dyDescent="0.2">
      <c r="A81" s="21">
        <v>8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2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1</v>
      </c>
      <c r="AH81" s="17">
        <v>1</v>
      </c>
      <c r="AI81" s="17">
        <v>0</v>
      </c>
      <c r="AJ81" s="17">
        <v>0</v>
      </c>
      <c r="AK81" s="17">
        <v>0</v>
      </c>
    </row>
    <row r="82" spans="1:37" x14ac:dyDescent="0.2">
      <c r="A82" s="21">
        <v>8.1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1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1</v>
      </c>
      <c r="AK82" s="17">
        <v>0</v>
      </c>
    </row>
    <row r="83" spans="1:37" x14ac:dyDescent="0.2">
      <c r="A83" s="21">
        <v>8.1999999999999993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4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1</v>
      </c>
      <c r="AH83" s="17">
        <v>0</v>
      </c>
      <c r="AI83" s="17">
        <v>0</v>
      </c>
      <c r="AJ83" s="17">
        <v>1</v>
      </c>
      <c r="AK83" s="17">
        <v>0</v>
      </c>
    </row>
    <row r="84" spans="1:37" x14ac:dyDescent="0.2">
      <c r="A84" s="21">
        <v>8.3000000000000007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1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2</v>
      </c>
      <c r="AH84" s="17">
        <v>0</v>
      </c>
      <c r="AI84" s="17">
        <v>1</v>
      </c>
      <c r="AJ84" s="17">
        <v>0</v>
      </c>
      <c r="AK84" s="17">
        <v>0</v>
      </c>
    </row>
    <row r="85" spans="1:37" x14ac:dyDescent="0.2">
      <c r="A85" s="21">
        <v>8.4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1</v>
      </c>
      <c r="J85" s="17">
        <v>2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1</v>
      </c>
      <c r="AH85" s="17">
        <v>0</v>
      </c>
      <c r="AI85" s="17">
        <v>0</v>
      </c>
      <c r="AJ85" s="17">
        <v>1</v>
      </c>
      <c r="AK85" s="17">
        <v>0</v>
      </c>
    </row>
    <row r="86" spans="1:37" x14ac:dyDescent="0.2">
      <c r="A86" s="21">
        <v>8.5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4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2</v>
      </c>
      <c r="AH86" s="17">
        <v>1</v>
      </c>
      <c r="AI86" s="17">
        <v>0</v>
      </c>
      <c r="AJ86" s="17">
        <v>0</v>
      </c>
      <c r="AK86" s="17">
        <v>0</v>
      </c>
    </row>
    <row r="87" spans="1:37" x14ac:dyDescent="0.2">
      <c r="A87" s="21">
        <v>8.6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1</v>
      </c>
      <c r="J87" s="17">
        <v>1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1</v>
      </c>
      <c r="AG87" s="17">
        <v>1</v>
      </c>
      <c r="AH87" s="17">
        <v>1</v>
      </c>
      <c r="AI87" s="17">
        <v>0</v>
      </c>
      <c r="AJ87" s="17">
        <v>0</v>
      </c>
      <c r="AK87" s="17">
        <v>0</v>
      </c>
    </row>
    <row r="88" spans="1:37" x14ac:dyDescent="0.2">
      <c r="A88" s="21">
        <v>8.6999999999999993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1</v>
      </c>
      <c r="J88" s="17">
        <v>2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2</v>
      </c>
      <c r="AH88" s="17">
        <v>0</v>
      </c>
      <c r="AI88" s="17">
        <v>0</v>
      </c>
      <c r="AJ88" s="17">
        <v>1</v>
      </c>
      <c r="AK88" s="17">
        <v>0</v>
      </c>
    </row>
    <row r="89" spans="1:37" x14ac:dyDescent="0.2">
      <c r="A89" s="21">
        <v>8.8000000000000007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</row>
    <row r="90" spans="1:37" x14ac:dyDescent="0.2">
      <c r="A90" s="21">
        <v>8.9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1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1</v>
      </c>
      <c r="AG90" s="17">
        <v>1</v>
      </c>
      <c r="AH90" s="17">
        <v>0</v>
      </c>
      <c r="AI90" s="17">
        <v>0</v>
      </c>
      <c r="AJ90" s="17">
        <v>0</v>
      </c>
      <c r="AK90" s="17">
        <v>0</v>
      </c>
    </row>
    <row r="91" spans="1:37" x14ac:dyDescent="0.2">
      <c r="A91" s="21">
        <v>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5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1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</row>
    <row r="92" spans="1:37" x14ac:dyDescent="0.2">
      <c r="A92" s="21">
        <v>9.1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1</v>
      </c>
      <c r="J92" s="17">
        <v>2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1</v>
      </c>
      <c r="AG92" s="17">
        <v>2</v>
      </c>
      <c r="AH92" s="17">
        <v>2</v>
      </c>
      <c r="AI92" s="17">
        <v>0</v>
      </c>
      <c r="AJ92" s="17">
        <v>0</v>
      </c>
      <c r="AK92" s="17">
        <v>0</v>
      </c>
    </row>
    <row r="93" spans="1:37" x14ac:dyDescent="0.2">
      <c r="A93" s="21">
        <v>9.1999999999999993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1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1</v>
      </c>
      <c r="AH93" s="17">
        <v>1</v>
      </c>
      <c r="AI93" s="17">
        <v>1</v>
      </c>
      <c r="AJ93" s="17">
        <v>0</v>
      </c>
      <c r="AK93" s="17">
        <v>0</v>
      </c>
    </row>
    <row r="94" spans="1:37" x14ac:dyDescent="0.2">
      <c r="A94" s="21">
        <v>9.3000000000000007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3</v>
      </c>
      <c r="J94" s="17">
        <v>2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3</v>
      </c>
      <c r="AH94" s="17">
        <v>1</v>
      </c>
      <c r="AI94" s="17">
        <v>0</v>
      </c>
      <c r="AJ94" s="17">
        <v>1</v>
      </c>
      <c r="AK94" s="17">
        <v>0</v>
      </c>
    </row>
    <row r="95" spans="1:37" x14ac:dyDescent="0.2">
      <c r="A95" s="21">
        <v>9.4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2</v>
      </c>
      <c r="J95" s="17">
        <v>2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4</v>
      </c>
      <c r="AG95" s="17">
        <v>3</v>
      </c>
      <c r="AH95" s="17">
        <v>0</v>
      </c>
      <c r="AI95" s="17">
        <v>0</v>
      </c>
      <c r="AJ95" s="17">
        <v>0</v>
      </c>
      <c r="AK95" s="17">
        <v>0</v>
      </c>
    </row>
    <row r="96" spans="1:37" x14ac:dyDescent="0.2">
      <c r="A96" s="21">
        <v>9.5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2</v>
      </c>
      <c r="J96" s="17">
        <v>1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2</v>
      </c>
      <c r="AG96" s="17">
        <v>2</v>
      </c>
      <c r="AH96" s="17">
        <v>0</v>
      </c>
      <c r="AI96" s="17">
        <v>0</v>
      </c>
      <c r="AJ96" s="17">
        <v>0</v>
      </c>
      <c r="AK96" s="17">
        <v>0</v>
      </c>
    </row>
    <row r="97" spans="1:37" x14ac:dyDescent="0.2">
      <c r="A97" s="21">
        <v>9.6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1</v>
      </c>
      <c r="J97" s="17">
        <v>1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1</v>
      </c>
      <c r="AH97" s="17">
        <v>0</v>
      </c>
      <c r="AI97" s="17">
        <v>0</v>
      </c>
      <c r="AJ97" s="17">
        <v>1</v>
      </c>
      <c r="AK97" s="17">
        <v>0</v>
      </c>
    </row>
    <row r="98" spans="1:37" x14ac:dyDescent="0.2">
      <c r="A98" s="21">
        <v>9.6999999999999993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5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2</v>
      </c>
      <c r="AG98" s="17">
        <v>0</v>
      </c>
      <c r="AH98" s="17">
        <v>1</v>
      </c>
      <c r="AI98" s="17">
        <v>0</v>
      </c>
      <c r="AJ98" s="17">
        <v>0</v>
      </c>
      <c r="AK98" s="17">
        <v>0</v>
      </c>
    </row>
    <row r="99" spans="1:37" x14ac:dyDescent="0.2">
      <c r="A99" s="21">
        <v>9.8000000000000007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2</v>
      </c>
      <c r="J99" s="17">
        <v>4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1</v>
      </c>
      <c r="AG99" s="17">
        <v>5</v>
      </c>
      <c r="AH99" s="17">
        <v>2</v>
      </c>
      <c r="AI99" s="17">
        <v>0</v>
      </c>
      <c r="AJ99" s="17">
        <v>0</v>
      </c>
      <c r="AK99" s="17">
        <v>0</v>
      </c>
    </row>
    <row r="100" spans="1:37" x14ac:dyDescent="0.2">
      <c r="A100" s="21">
        <v>9.9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1</v>
      </c>
      <c r="J100" s="17">
        <v>2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2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</row>
    <row r="101" spans="1:37" x14ac:dyDescent="0.2">
      <c r="A101" s="21">
        <v>10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3</v>
      </c>
      <c r="J101" s="17">
        <v>2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2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</row>
    <row r="102" spans="1:37" x14ac:dyDescent="0.2">
      <c r="A102" s="21">
        <v>10.1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1</v>
      </c>
      <c r="J102" s="17">
        <v>5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2</v>
      </c>
      <c r="AG102" s="17">
        <v>4</v>
      </c>
      <c r="AH102" s="17">
        <v>0</v>
      </c>
      <c r="AI102" s="17">
        <v>0</v>
      </c>
      <c r="AJ102" s="17">
        <v>1</v>
      </c>
      <c r="AK102" s="17">
        <v>0</v>
      </c>
    </row>
    <row r="103" spans="1:37" x14ac:dyDescent="0.2">
      <c r="A103" s="21">
        <v>10.199999999999999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4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1</v>
      </c>
      <c r="AI103" s="17">
        <v>0</v>
      </c>
      <c r="AJ103" s="17">
        <v>0</v>
      </c>
      <c r="AK103" s="17">
        <v>0</v>
      </c>
    </row>
    <row r="104" spans="1:37" x14ac:dyDescent="0.2">
      <c r="A104" s="21">
        <v>10.3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4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1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</row>
    <row r="105" spans="1:37" x14ac:dyDescent="0.2">
      <c r="A105" s="21">
        <v>10.4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1</v>
      </c>
      <c r="J105" s="17">
        <v>1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1</v>
      </c>
      <c r="AG105" s="17">
        <v>1</v>
      </c>
      <c r="AH105" s="17">
        <v>0</v>
      </c>
      <c r="AI105" s="17">
        <v>0</v>
      </c>
      <c r="AJ105" s="17">
        <v>0</v>
      </c>
      <c r="AK105" s="17">
        <v>0</v>
      </c>
    </row>
    <row r="106" spans="1:37" x14ac:dyDescent="0.2">
      <c r="A106" s="21">
        <v>10.5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4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2</v>
      </c>
      <c r="AG106" s="17">
        <v>1</v>
      </c>
      <c r="AH106" s="17">
        <v>0</v>
      </c>
      <c r="AI106" s="17">
        <v>0</v>
      </c>
      <c r="AJ106" s="17">
        <v>0</v>
      </c>
      <c r="AK106" s="17">
        <v>0</v>
      </c>
    </row>
    <row r="107" spans="1:37" x14ac:dyDescent="0.2">
      <c r="A107" s="21">
        <v>10.6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1</v>
      </c>
      <c r="J107" s="17">
        <v>2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2</v>
      </c>
      <c r="AG107" s="17">
        <v>2</v>
      </c>
      <c r="AH107" s="17">
        <v>0</v>
      </c>
      <c r="AI107" s="17">
        <v>0</v>
      </c>
      <c r="AJ107" s="17">
        <v>0</v>
      </c>
      <c r="AK107" s="17">
        <v>0</v>
      </c>
    </row>
    <row r="108" spans="1:37" x14ac:dyDescent="0.2">
      <c r="A108" s="21">
        <v>10.7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4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1</v>
      </c>
      <c r="AI108" s="17">
        <v>1</v>
      </c>
      <c r="AJ108" s="17">
        <v>0</v>
      </c>
      <c r="AK108" s="17">
        <v>0</v>
      </c>
    </row>
    <row r="109" spans="1:37" x14ac:dyDescent="0.2">
      <c r="A109" s="21">
        <v>10.8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4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1</v>
      </c>
      <c r="AH109" s="17">
        <v>0</v>
      </c>
      <c r="AI109" s="17">
        <v>0</v>
      </c>
      <c r="AJ109" s="17">
        <v>1</v>
      </c>
      <c r="AK109" s="17">
        <v>0</v>
      </c>
    </row>
    <row r="110" spans="1:37" x14ac:dyDescent="0.2">
      <c r="A110" s="21">
        <v>10.9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1</v>
      </c>
      <c r="J110" s="17">
        <v>4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1</v>
      </c>
      <c r="AG110" s="17">
        <v>2</v>
      </c>
      <c r="AH110" s="17">
        <v>0</v>
      </c>
      <c r="AI110" s="17">
        <v>0</v>
      </c>
      <c r="AJ110" s="17">
        <v>0</v>
      </c>
      <c r="AK110" s="17">
        <v>0</v>
      </c>
    </row>
    <row r="111" spans="1:37" x14ac:dyDescent="0.2">
      <c r="A111" s="21">
        <v>11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1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3</v>
      </c>
      <c r="AH111" s="17">
        <v>0</v>
      </c>
      <c r="AI111" s="17">
        <v>0</v>
      </c>
      <c r="AJ111" s="17">
        <v>0</v>
      </c>
      <c r="AK111" s="17">
        <v>0</v>
      </c>
    </row>
    <row r="112" spans="1:37" x14ac:dyDescent="0.2">
      <c r="A112" s="21">
        <v>11.1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3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1</v>
      </c>
      <c r="AH112" s="17">
        <v>1</v>
      </c>
      <c r="AI112" s="17">
        <v>0</v>
      </c>
      <c r="AJ112" s="17">
        <v>2</v>
      </c>
      <c r="AK112" s="17">
        <v>0</v>
      </c>
    </row>
    <row r="113" spans="1:37" x14ac:dyDescent="0.2">
      <c r="A113" s="21">
        <v>11.2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4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2</v>
      </c>
      <c r="AG113" s="17">
        <v>5</v>
      </c>
      <c r="AH113" s="17">
        <v>0</v>
      </c>
      <c r="AI113" s="17">
        <v>0</v>
      </c>
      <c r="AJ113" s="17">
        <v>0</v>
      </c>
      <c r="AK113" s="17">
        <v>0</v>
      </c>
    </row>
    <row r="114" spans="1:37" x14ac:dyDescent="0.2">
      <c r="A114" s="21">
        <v>11.3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5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1</v>
      </c>
      <c r="AG114" s="17">
        <v>1</v>
      </c>
      <c r="AH114" s="17">
        <v>1</v>
      </c>
      <c r="AI114" s="17">
        <v>0</v>
      </c>
      <c r="AJ114" s="17">
        <v>0</v>
      </c>
      <c r="AK114" s="17">
        <v>0</v>
      </c>
    </row>
    <row r="115" spans="1:37" x14ac:dyDescent="0.2">
      <c r="A115" s="21">
        <v>11.4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1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2</v>
      </c>
      <c r="AG115" s="17">
        <v>1</v>
      </c>
      <c r="AH115" s="17">
        <v>0</v>
      </c>
      <c r="AI115" s="17">
        <v>0</v>
      </c>
      <c r="AJ115" s="17">
        <v>1</v>
      </c>
      <c r="AK115" s="17">
        <v>0</v>
      </c>
    </row>
    <row r="116" spans="1:37" x14ac:dyDescent="0.2">
      <c r="A116" s="21">
        <v>11.5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1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1</v>
      </c>
      <c r="AF116" s="17">
        <v>1</v>
      </c>
      <c r="AG116" s="17">
        <v>1</v>
      </c>
      <c r="AH116" s="17">
        <v>0</v>
      </c>
      <c r="AI116" s="17">
        <v>0</v>
      </c>
      <c r="AJ116" s="17">
        <v>0</v>
      </c>
      <c r="AK116" s="17">
        <v>0</v>
      </c>
    </row>
    <row r="117" spans="1:37" x14ac:dyDescent="0.2">
      <c r="A117" s="21">
        <v>11.6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2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1</v>
      </c>
      <c r="AF117" s="17">
        <v>3</v>
      </c>
      <c r="AG117" s="17">
        <v>0</v>
      </c>
      <c r="AH117" s="17">
        <v>0</v>
      </c>
      <c r="AI117" s="17">
        <v>0</v>
      </c>
      <c r="AJ117" s="17">
        <v>1</v>
      </c>
      <c r="AK117" s="17">
        <v>0</v>
      </c>
    </row>
    <row r="118" spans="1:37" x14ac:dyDescent="0.2">
      <c r="A118" s="21">
        <v>11.7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4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1</v>
      </c>
      <c r="AE118" s="17">
        <v>0</v>
      </c>
      <c r="AF118" s="17">
        <v>0</v>
      </c>
      <c r="AG118" s="17">
        <v>1</v>
      </c>
      <c r="AH118" s="17">
        <v>0</v>
      </c>
      <c r="AI118" s="17">
        <v>0</v>
      </c>
      <c r="AJ118" s="17">
        <v>0</v>
      </c>
      <c r="AK118" s="17">
        <v>0</v>
      </c>
    </row>
    <row r="119" spans="1:37" x14ac:dyDescent="0.2">
      <c r="A119" s="21">
        <v>11.8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2</v>
      </c>
      <c r="J119" s="17">
        <v>3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3</v>
      </c>
      <c r="AG119" s="17">
        <v>2</v>
      </c>
      <c r="AH119" s="17">
        <v>1</v>
      </c>
      <c r="AI119" s="17">
        <v>0</v>
      </c>
      <c r="AJ119" s="17">
        <v>0</v>
      </c>
      <c r="AK119" s="17">
        <v>0</v>
      </c>
    </row>
    <row r="120" spans="1:37" x14ac:dyDescent="0.2">
      <c r="A120" s="21">
        <v>11.9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2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2</v>
      </c>
      <c r="AE120" s="17">
        <v>2</v>
      </c>
      <c r="AF120" s="17">
        <v>1</v>
      </c>
      <c r="AG120" s="17">
        <v>1</v>
      </c>
      <c r="AH120" s="17">
        <v>0</v>
      </c>
      <c r="AI120" s="17">
        <v>0</v>
      </c>
      <c r="AJ120" s="17">
        <v>0</v>
      </c>
      <c r="AK120" s="17">
        <v>0</v>
      </c>
    </row>
    <row r="121" spans="1:37" x14ac:dyDescent="0.2">
      <c r="A121" s="21">
        <v>12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2</v>
      </c>
      <c r="AE121" s="17">
        <v>0</v>
      </c>
      <c r="AF121" s="17">
        <v>1</v>
      </c>
      <c r="AG121" s="17">
        <v>1</v>
      </c>
      <c r="AH121" s="17">
        <v>0</v>
      </c>
      <c r="AI121" s="17">
        <v>0</v>
      </c>
      <c r="AJ121" s="17">
        <v>0</v>
      </c>
      <c r="AK121" s="17">
        <v>0</v>
      </c>
    </row>
    <row r="122" spans="1:37" x14ac:dyDescent="0.2">
      <c r="A122" s="21">
        <v>12.1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2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2</v>
      </c>
      <c r="AE122" s="17">
        <v>0</v>
      </c>
      <c r="AF122" s="17">
        <v>1</v>
      </c>
      <c r="AG122" s="17">
        <v>1</v>
      </c>
      <c r="AH122" s="17">
        <v>0</v>
      </c>
      <c r="AI122" s="17">
        <v>0</v>
      </c>
      <c r="AJ122" s="17">
        <v>0</v>
      </c>
      <c r="AK122" s="17">
        <v>0</v>
      </c>
    </row>
    <row r="123" spans="1:37" x14ac:dyDescent="0.2">
      <c r="A123" s="21">
        <v>12.2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4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5</v>
      </c>
      <c r="AG123" s="17">
        <v>2</v>
      </c>
      <c r="AH123" s="17">
        <v>0</v>
      </c>
      <c r="AI123" s="17">
        <v>0</v>
      </c>
      <c r="AJ123" s="17">
        <v>0</v>
      </c>
      <c r="AK123" s="17">
        <v>0</v>
      </c>
    </row>
    <row r="124" spans="1:37" x14ac:dyDescent="0.2">
      <c r="A124" s="21">
        <v>12.3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1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1</v>
      </c>
      <c r="AF124" s="17">
        <v>0</v>
      </c>
      <c r="AG124" s="17">
        <v>0</v>
      </c>
      <c r="AH124" s="17">
        <v>1</v>
      </c>
      <c r="AI124" s="17">
        <v>0</v>
      </c>
      <c r="AJ124" s="17">
        <v>0</v>
      </c>
      <c r="AK124" s="17">
        <v>0</v>
      </c>
    </row>
    <row r="125" spans="1:37" x14ac:dyDescent="0.2">
      <c r="A125" s="21">
        <v>12.4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4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2</v>
      </c>
      <c r="AE125" s="17">
        <v>1</v>
      </c>
      <c r="AF125" s="17">
        <v>2</v>
      </c>
      <c r="AG125" s="17">
        <v>1</v>
      </c>
      <c r="AH125" s="17">
        <v>0</v>
      </c>
      <c r="AI125" s="17">
        <v>0</v>
      </c>
      <c r="AJ125" s="17">
        <v>1</v>
      </c>
      <c r="AK125" s="17">
        <v>0</v>
      </c>
    </row>
    <row r="126" spans="1:37" x14ac:dyDescent="0.2">
      <c r="A126" s="21">
        <v>12.5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1</v>
      </c>
      <c r="J126" s="17">
        <v>2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3</v>
      </c>
      <c r="AF126" s="17">
        <v>1</v>
      </c>
      <c r="AG126" s="17">
        <v>2</v>
      </c>
      <c r="AH126" s="17">
        <v>0</v>
      </c>
      <c r="AI126" s="17">
        <v>1</v>
      </c>
      <c r="AJ126" s="17">
        <v>0</v>
      </c>
      <c r="AK126" s="17">
        <v>0</v>
      </c>
    </row>
    <row r="127" spans="1:37" x14ac:dyDescent="0.2">
      <c r="A127" s="21">
        <v>12.6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1</v>
      </c>
      <c r="AF127" s="17">
        <v>0</v>
      </c>
      <c r="AG127" s="17">
        <v>2</v>
      </c>
      <c r="AH127" s="17">
        <v>0</v>
      </c>
      <c r="AI127" s="17">
        <v>0</v>
      </c>
      <c r="AJ127" s="17">
        <v>0</v>
      </c>
      <c r="AK127" s="17">
        <v>0</v>
      </c>
    </row>
    <row r="128" spans="1:37" x14ac:dyDescent="0.2">
      <c r="A128" s="21">
        <v>12.7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1</v>
      </c>
      <c r="J128" s="17">
        <v>1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1</v>
      </c>
      <c r="AE128" s="17">
        <v>1</v>
      </c>
      <c r="AF128" s="17">
        <v>1</v>
      </c>
      <c r="AG128" s="17">
        <v>0</v>
      </c>
      <c r="AH128" s="17">
        <v>1</v>
      </c>
      <c r="AI128" s="17">
        <v>0</v>
      </c>
      <c r="AJ128" s="17">
        <v>0</v>
      </c>
      <c r="AK128" s="17">
        <v>0</v>
      </c>
    </row>
    <row r="129" spans="1:37" x14ac:dyDescent="0.2">
      <c r="A129" s="21">
        <v>12.8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1</v>
      </c>
      <c r="AE129" s="17">
        <v>0</v>
      </c>
      <c r="AF129" s="17">
        <v>0</v>
      </c>
      <c r="AG129" s="17">
        <v>0</v>
      </c>
      <c r="AH129" s="17">
        <v>1</v>
      </c>
      <c r="AI129" s="17">
        <v>0</v>
      </c>
      <c r="AJ129" s="17">
        <v>1</v>
      </c>
      <c r="AK129" s="17">
        <v>0</v>
      </c>
    </row>
    <row r="130" spans="1:37" x14ac:dyDescent="0.2">
      <c r="A130" s="21">
        <v>12.9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3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1</v>
      </c>
      <c r="AG130" s="17">
        <v>0</v>
      </c>
      <c r="AH130" s="17">
        <v>2</v>
      </c>
      <c r="AI130" s="17">
        <v>0</v>
      </c>
      <c r="AJ130" s="17">
        <v>0</v>
      </c>
      <c r="AK130" s="17">
        <v>0</v>
      </c>
    </row>
    <row r="131" spans="1:37" x14ac:dyDescent="0.2">
      <c r="A131" s="21">
        <v>13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1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1</v>
      </c>
      <c r="AE131" s="17">
        <v>0</v>
      </c>
      <c r="AF131" s="17">
        <v>2</v>
      </c>
      <c r="AG131" s="17">
        <v>1</v>
      </c>
      <c r="AH131" s="17">
        <v>1</v>
      </c>
      <c r="AI131" s="17">
        <v>0</v>
      </c>
      <c r="AJ131" s="17">
        <v>0</v>
      </c>
      <c r="AK131" s="17">
        <v>0</v>
      </c>
    </row>
    <row r="132" spans="1:37" x14ac:dyDescent="0.2">
      <c r="A132" s="21">
        <v>13.1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1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1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</row>
    <row r="133" spans="1:37" x14ac:dyDescent="0.2">
      <c r="A133" s="21">
        <v>13.2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1</v>
      </c>
      <c r="AE133" s="17">
        <v>1</v>
      </c>
      <c r="AF133" s="17">
        <v>1</v>
      </c>
      <c r="AG133" s="17">
        <v>2</v>
      </c>
      <c r="AH133" s="17">
        <v>0</v>
      </c>
      <c r="AI133" s="17">
        <v>0</v>
      </c>
      <c r="AJ133" s="17">
        <v>0</v>
      </c>
      <c r="AK133" s="17">
        <v>0</v>
      </c>
    </row>
    <row r="134" spans="1:37" x14ac:dyDescent="0.2">
      <c r="A134" s="21">
        <v>13.3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2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1</v>
      </c>
      <c r="AE134" s="17">
        <v>0</v>
      </c>
      <c r="AF134" s="17">
        <v>3</v>
      </c>
      <c r="AG134" s="17">
        <v>1</v>
      </c>
      <c r="AH134" s="17">
        <v>0</v>
      </c>
      <c r="AI134" s="17">
        <v>0</v>
      </c>
      <c r="AJ134" s="17">
        <v>0</v>
      </c>
      <c r="AK134" s="17">
        <v>0</v>
      </c>
    </row>
    <row r="135" spans="1:37" x14ac:dyDescent="0.2">
      <c r="A135" s="21">
        <v>13.4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4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1</v>
      </c>
      <c r="AF135" s="17">
        <v>1</v>
      </c>
      <c r="AG135" s="17">
        <v>1</v>
      </c>
      <c r="AH135" s="17">
        <v>0</v>
      </c>
      <c r="AI135" s="17">
        <v>0</v>
      </c>
      <c r="AJ135" s="17">
        <v>0</v>
      </c>
      <c r="AK135" s="17">
        <v>0</v>
      </c>
    </row>
    <row r="136" spans="1:37" x14ac:dyDescent="0.2">
      <c r="A136" s="21">
        <v>13.5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1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2</v>
      </c>
      <c r="AG136" s="17">
        <v>0</v>
      </c>
      <c r="AH136" s="17">
        <v>2</v>
      </c>
      <c r="AI136" s="17">
        <v>0</v>
      </c>
      <c r="AJ136" s="17">
        <v>0</v>
      </c>
      <c r="AK136" s="17">
        <v>0</v>
      </c>
    </row>
    <row r="137" spans="1:37" x14ac:dyDescent="0.2">
      <c r="A137" s="21">
        <v>13.6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1</v>
      </c>
      <c r="J137" s="17">
        <v>1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2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</row>
    <row r="138" spans="1:37" x14ac:dyDescent="0.2">
      <c r="A138" s="21">
        <v>13.7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3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1</v>
      </c>
      <c r="AE138" s="17">
        <v>1</v>
      </c>
      <c r="AF138" s="17">
        <v>2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</row>
    <row r="139" spans="1:37" x14ac:dyDescent="0.2">
      <c r="A139" s="21">
        <v>13.8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1</v>
      </c>
      <c r="AD139" s="17">
        <v>1</v>
      </c>
      <c r="AE139" s="17">
        <v>1</v>
      </c>
      <c r="AF139" s="17">
        <v>2</v>
      </c>
      <c r="AG139" s="17">
        <v>2</v>
      </c>
      <c r="AH139" s="17">
        <v>0</v>
      </c>
      <c r="AI139" s="17">
        <v>0</v>
      </c>
      <c r="AJ139" s="17">
        <v>1</v>
      </c>
      <c r="AK139" s="17">
        <v>0</v>
      </c>
    </row>
    <row r="140" spans="1:37" x14ac:dyDescent="0.2">
      <c r="A140" s="21">
        <v>13.9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2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1</v>
      </c>
      <c r="AF140" s="17">
        <v>2</v>
      </c>
      <c r="AG140" s="17">
        <v>2</v>
      </c>
      <c r="AH140" s="17">
        <v>1</v>
      </c>
      <c r="AI140" s="17">
        <v>0</v>
      </c>
      <c r="AJ140" s="17">
        <v>0</v>
      </c>
      <c r="AK140" s="17">
        <v>0</v>
      </c>
    </row>
    <row r="141" spans="1:37" x14ac:dyDescent="0.2">
      <c r="A141" s="21">
        <v>14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1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1</v>
      </c>
      <c r="AD141" s="17">
        <v>0</v>
      </c>
      <c r="AE141" s="17">
        <v>0</v>
      </c>
      <c r="AF141" s="17">
        <v>3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</row>
    <row r="142" spans="1:37" x14ac:dyDescent="0.2">
      <c r="A142" s="21">
        <v>14.1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1</v>
      </c>
      <c r="K142" s="17">
        <v>0</v>
      </c>
      <c r="L142" s="17">
        <v>0</v>
      </c>
      <c r="M142" s="17">
        <v>0</v>
      </c>
      <c r="N142" s="17">
        <v>0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2</v>
      </c>
      <c r="AH142" s="17">
        <v>0</v>
      </c>
      <c r="AI142" s="17">
        <v>0</v>
      </c>
      <c r="AJ142" s="17">
        <v>0</v>
      </c>
      <c r="AK142" s="17">
        <v>0</v>
      </c>
    </row>
    <row r="143" spans="1:37" x14ac:dyDescent="0.2">
      <c r="A143" s="21">
        <v>14.2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1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</row>
    <row r="144" spans="1:37" x14ac:dyDescent="0.2">
      <c r="A144" s="21">
        <v>14.3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1</v>
      </c>
      <c r="AF144" s="17">
        <v>1</v>
      </c>
      <c r="AG144" s="17">
        <v>0</v>
      </c>
      <c r="AH144" s="17">
        <v>1</v>
      </c>
      <c r="AI144" s="17">
        <v>0</v>
      </c>
      <c r="AJ144" s="17">
        <v>0</v>
      </c>
      <c r="AK144" s="17">
        <v>0</v>
      </c>
    </row>
    <row r="145" spans="1:37" x14ac:dyDescent="0.2">
      <c r="A145" s="21">
        <v>14.4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1</v>
      </c>
      <c r="K145" s="17">
        <v>0</v>
      </c>
      <c r="L145" s="17">
        <v>0</v>
      </c>
      <c r="M145" s="17">
        <v>1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2</v>
      </c>
      <c r="AE145" s="17">
        <v>1</v>
      </c>
      <c r="AF145" s="17">
        <v>1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</row>
    <row r="146" spans="1:37" x14ac:dyDescent="0.2">
      <c r="A146" s="21">
        <v>14.5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1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1</v>
      </c>
      <c r="AD146" s="17">
        <v>2</v>
      </c>
      <c r="AE146" s="17">
        <v>2</v>
      </c>
      <c r="AF146" s="17">
        <v>3</v>
      </c>
      <c r="AG146" s="17">
        <v>1</v>
      </c>
      <c r="AH146" s="17">
        <v>0</v>
      </c>
      <c r="AI146" s="17">
        <v>0</v>
      </c>
      <c r="AJ146" s="17">
        <v>0</v>
      </c>
      <c r="AK146" s="17">
        <v>0</v>
      </c>
    </row>
    <row r="147" spans="1:37" x14ac:dyDescent="0.2">
      <c r="A147" s="21">
        <v>14.6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2</v>
      </c>
      <c r="AD147" s="17">
        <v>0</v>
      </c>
      <c r="AE147" s="17">
        <v>1</v>
      </c>
      <c r="AF147" s="17">
        <v>1</v>
      </c>
      <c r="AG147" s="17">
        <v>1</v>
      </c>
      <c r="AH147" s="17">
        <v>0</v>
      </c>
      <c r="AI147" s="17">
        <v>0</v>
      </c>
      <c r="AJ147" s="17">
        <v>0</v>
      </c>
      <c r="AK147" s="17">
        <v>0</v>
      </c>
    </row>
    <row r="148" spans="1:37" x14ac:dyDescent="0.2">
      <c r="A148" s="21">
        <v>14.7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1</v>
      </c>
      <c r="AD148" s="17">
        <v>0</v>
      </c>
      <c r="AE148" s="17">
        <v>0</v>
      </c>
      <c r="AF148" s="17">
        <v>0</v>
      </c>
      <c r="AG148" s="17">
        <v>3</v>
      </c>
      <c r="AH148" s="17">
        <v>0</v>
      </c>
      <c r="AI148" s="17">
        <v>0</v>
      </c>
      <c r="AJ148" s="17">
        <v>0</v>
      </c>
      <c r="AK148" s="17">
        <v>0</v>
      </c>
    </row>
    <row r="149" spans="1:37" x14ac:dyDescent="0.2">
      <c r="A149" s="21">
        <v>14.8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2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1</v>
      </c>
      <c r="AD149" s="17">
        <v>0</v>
      </c>
      <c r="AE149" s="17">
        <v>0</v>
      </c>
      <c r="AF149" s="17">
        <v>1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</row>
    <row r="150" spans="1:37" x14ac:dyDescent="0.2">
      <c r="A150" s="21">
        <v>14.9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1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2</v>
      </c>
      <c r="AD150" s="17">
        <v>1</v>
      </c>
      <c r="AE150" s="17">
        <v>0</v>
      </c>
      <c r="AF150" s="17">
        <v>0</v>
      </c>
      <c r="AG150" s="17">
        <v>0</v>
      </c>
      <c r="AH150" s="17">
        <v>0</v>
      </c>
      <c r="AI150" s="17">
        <v>1</v>
      </c>
      <c r="AJ150" s="17">
        <v>0</v>
      </c>
      <c r="AK150" s="17">
        <v>0</v>
      </c>
    </row>
    <row r="151" spans="1:37" x14ac:dyDescent="0.2">
      <c r="A151" s="21">
        <v>15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1</v>
      </c>
      <c r="K151" s="17">
        <v>0</v>
      </c>
      <c r="L151" s="17">
        <v>0</v>
      </c>
      <c r="M151" s="17">
        <v>0</v>
      </c>
      <c r="N151" s="17">
        <v>1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3</v>
      </c>
      <c r="AD151" s="17">
        <v>0</v>
      </c>
      <c r="AE151" s="17">
        <v>0</v>
      </c>
      <c r="AF151" s="17">
        <v>3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</row>
    <row r="152" spans="1:37" x14ac:dyDescent="0.2">
      <c r="A152" s="21">
        <v>15.1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1</v>
      </c>
      <c r="AD152" s="17">
        <v>1</v>
      </c>
      <c r="AE152" s="17">
        <v>0</v>
      </c>
      <c r="AF152" s="17">
        <v>0</v>
      </c>
      <c r="AG152" s="17">
        <v>2</v>
      </c>
      <c r="AH152" s="17">
        <v>0</v>
      </c>
      <c r="AI152" s="17">
        <v>0</v>
      </c>
      <c r="AJ152" s="17">
        <v>0</v>
      </c>
      <c r="AK152" s="17">
        <v>0</v>
      </c>
    </row>
    <row r="153" spans="1:37" x14ac:dyDescent="0.2">
      <c r="A153" s="21">
        <v>15.2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1</v>
      </c>
      <c r="K153" s="17">
        <v>0</v>
      </c>
      <c r="L153" s="17">
        <v>0</v>
      </c>
      <c r="M153" s="17">
        <v>1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1</v>
      </c>
      <c r="AD153" s="17">
        <v>0</v>
      </c>
      <c r="AE153" s="17">
        <v>1</v>
      </c>
      <c r="AF153" s="17">
        <v>1</v>
      </c>
      <c r="AG153" s="17">
        <v>1</v>
      </c>
      <c r="AH153" s="17">
        <v>0</v>
      </c>
      <c r="AI153" s="17">
        <v>0</v>
      </c>
      <c r="AJ153" s="17">
        <v>0</v>
      </c>
      <c r="AK153" s="17">
        <v>0</v>
      </c>
    </row>
    <row r="154" spans="1:37" x14ac:dyDescent="0.2">
      <c r="A154" s="21">
        <v>15.3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1</v>
      </c>
      <c r="AD154" s="17">
        <v>2</v>
      </c>
      <c r="AE154" s="17">
        <v>0</v>
      </c>
      <c r="AF154" s="17">
        <v>1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</row>
    <row r="155" spans="1:37" x14ac:dyDescent="0.2">
      <c r="A155" s="21">
        <v>15.4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3</v>
      </c>
      <c r="AD155" s="17">
        <v>0</v>
      </c>
      <c r="AE155" s="17">
        <v>1</v>
      </c>
      <c r="AF155" s="17">
        <v>1</v>
      </c>
      <c r="AG155" s="17">
        <v>1</v>
      </c>
      <c r="AH155" s="17">
        <v>0</v>
      </c>
      <c r="AI155" s="17">
        <v>0</v>
      </c>
      <c r="AJ155" s="17">
        <v>0</v>
      </c>
      <c r="AK155" s="17">
        <v>0</v>
      </c>
    </row>
    <row r="156" spans="1:37" x14ac:dyDescent="0.2">
      <c r="A156" s="21">
        <v>15.5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1</v>
      </c>
      <c r="N156" s="17">
        <v>1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1</v>
      </c>
      <c r="AF156" s="17">
        <v>1</v>
      </c>
      <c r="AG156" s="17">
        <v>1</v>
      </c>
      <c r="AH156" s="17">
        <v>0</v>
      </c>
      <c r="AI156" s="17">
        <v>0</v>
      </c>
      <c r="AJ156" s="17">
        <v>0</v>
      </c>
      <c r="AK156" s="17">
        <v>0</v>
      </c>
    </row>
    <row r="157" spans="1:37" x14ac:dyDescent="0.2">
      <c r="A157" s="21">
        <v>15.6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1</v>
      </c>
      <c r="AD157" s="17">
        <v>1</v>
      </c>
      <c r="AE157" s="17">
        <v>0</v>
      </c>
      <c r="AF157" s="17">
        <v>0</v>
      </c>
      <c r="AG157" s="17">
        <v>1</v>
      </c>
      <c r="AH157" s="17">
        <v>0</v>
      </c>
      <c r="AI157" s="17">
        <v>0</v>
      </c>
      <c r="AJ157" s="17">
        <v>0</v>
      </c>
      <c r="AK157" s="17">
        <v>0</v>
      </c>
    </row>
    <row r="158" spans="1:37" x14ac:dyDescent="0.2">
      <c r="A158" s="21">
        <v>15.7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1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1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</row>
    <row r="159" spans="1:37" x14ac:dyDescent="0.2">
      <c r="A159" s="21">
        <v>15.8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1</v>
      </c>
      <c r="AD159" s="17">
        <v>1</v>
      </c>
      <c r="AE159" s="17">
        <v>0</v>
      </c>
      <c r="AF159" s="17">
        <v>1</v>
      </c>
      <c r="AG159" s="17">
        <v>1</v>
      </c>
      <c r="AH159" s="17">
        <v>0</v>
      </c>
      <c r="AI159" s="17">
        <v>0</v>
      </c>
      <c r="AJ159" s="17">
        <v>0</v>
      </c>
      <c r="AK159" s="17">
        <v>0</v>
      </c>
    </row>
    <row r="160" spans="1:37" x14ac:dyDescent="0.2">
      <c r="A160" s="21">
        <v>15.9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2</v>
      </c>
      <c r="AD160" s="17">
        <v>0</v>
      </c>
      <c r="AE160" s="17">
        <v>3</v>
      </c>
      <c r="AF160" s="17">
        <v>0</v>
      </c>
      <c r="AG160" s="17">
        <v>1</v>
      </c>
      <c r="AH160" s="17">
        <v>0</v>
      </c>
      <c r="AI160" s="17">
        <v>0</v>
      </c>
      <c r="AJ160" s="17">
        <v>0</v>
      </c>
      <c r="AK160" s="17">
        <v>0</v>
      </c>
    </row>
    <row r="161" spans="1:37" x14ac:dyDescent="0.2">
      <c r="A161" s="21">
        <v>16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1</v>
      </c>
      <c r="K161" s="17">
        <v>0</v>
      </c>
      <c r="L161" s="17">
        <v>0</v>
      </c>
      <c r="M161" s="17">
        <v>1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2</v>
      </c>
      <c r="AD161" s="17">
        <v>0</v>
      </c>
      <c r="AE161" s="17">
        <v>1</v>
      </c>
      <c r="AF161" s="17">
        <v>1</v>
      </c>
      <c r="AG161" s="17">
        <v>2</v>
      </c>
      <c r="AH161" s="17">
        <v>0</v>
      </c>
      <c r="AI161" s="17">
        <v>0</v>
      </c>
      <c r="AJ161" s="17">
        <v>0</v>
      </c>
      <c r="AK161" s="17">
        <v>0</v>
      </c>
    </row>
    <row r="162" spans="1:37" x14ac:dyDescent="0.2">
      <c r="A162" s="21">
        <v>16.100000000000001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2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1</v>
      </c>
      <c r="AD162" s="17">
        <v>1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</row>
    <row r="163" spans="1:37" x14ac:dyDescent="0.2">
      <c r="A163" s="21">
        <v>16.2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2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2</v>
      </c>
      <c r="AD163" s="17">
        <v>0</v>
      </c>
      <c r="AE163" s="17">
        <v>3</v>
      </c>
      <c r="AF163" s="17">
        <v>0</v>
      </c>
      <c r="AG163" s="17">
        <v>1</v>
      </c>
      <c r="AH163" s="17">
        <v>0</v>
      </c>
      <c r="AI163" s="17">
        <v>0</v>
      </c>
      <c r="AJ163" s="17">
        <v>0</v>
      </c>
      <c r="AK163" s="17">
        <v>0</v>
      </c>
    </row>
    <row r="164" spans="1:37" x14ac:dyDescent="0.2">
      <c r="A164" s="21">
        <v>16.3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1</v>
      </c>
      <c r="AF164" s="17">
        <v>1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</row>
    <row r="165" spans="1:37" x14ac:dyDescent="0.2">
      <c r="A165" s="21">
        <v>16.399999999999999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1</v>
      </c>
      <c r="AD165" s="17">
        <v>0</v>
      </c>
      <c r="AE165" s="17">
        <v>1</v>
      </c>
      <c r="AF165" s="17">
        <v>0</v>
      </c>
      <c r="AG165" s="17">
        <v>2</v>
      </c>
      <c r="AH165" s="17">
        <v>0</v>
      </c>
      <c r="AI165" s="17">
        <v>0</v>
      </c>
      <c r="AJ165" s="17">
        <v>0</v>
      </c>
      <c r="AK165" s="17">
        <v>0</v>
      </c>
    </row>
    <row r="166" spans="1:37" x14ac:dyDescent="0.2">
      <c r="A166" s="21">
        <v>16.5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1</v>
      </c>
      <c r="AD166" s="17">
        <v>0</v>
      </c>
      <c r="AE166" s="17">
        <v>1</v>
      </c>
      <c r="AF166" s="17">
        <v>1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</row>
    <row r="167" spans="1:37" x14ac:dyDescent="0.2">
      <c r="A167" s="21">
        <v>16.600000000000001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1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</row>
    <row r="168" spans="1:37" x14ac:dyDescent="0.2">
      <c r="A168" s="21">
        <v>16.7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1</v>
      </c>
      <c r="P168" s="17">
        <v>1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2</v>
      </c>
      <c r="AD168" s="17">
        <v>1</v>
      </c>
      <c r="AE168" s="17">
        <v>0</v>
      </c>
      <c r="AF168" s="17">
        <v>0</v>
      </c>
      <c r="AG168" s="17">
        <v>0</v>
      </c>
      <c r="AH168" s="17">
        <v>0</v>
      </c>
      <c r="AI168" s="17">
        <v>1</v>
      </c>
      <c r="AJ168" s="17">
        <v>0</v>
      </c>
      <c r="AK168" s="17">
        <v>0</v>
      </c>
    </row>
    <row r="169" spans="1:37" x14ac:dyDescent="0.2">
      <c r="A169" s="21">
        <v>16.8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1</v>
      </c>
      <c r="N169" s="17">
        <v>2</v>
      </c>
      <c r="O169" s="17">
        <v>1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1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</row>
    <row r="170" spans="1:37" x14ac:dyDescent="0.2">
      <c r="A170" s="21">
        <v>16.899999999999999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1</v>
      </c>
      <c r="N170" s="17">
        <v>0</v>
      </c>
      <c r="O170" s="17">
        <v>0</v>
      </c>
      <c r="P170" s="17">
        <v>2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</row>
    <row r="171" spans="1:37" x14ac:dyDescent="0.2">
      <c r="A171" s="21">
        <v>17</v>
      </c>
      <c r="B171" s="17">
        <v>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3</v>
      </c>
      <c r="N171" s="17">
        <v>0</v>
      </c>
      <c r="O171" s="17">
        <v>1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1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</row>
    <row r="172" spans="1:37" x14ac:dyDescent="0.2">
      <c r="A172" s="21">
        <v>17.100000000000001</v>
      </c>
      <c r="B172" s="17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1</v>
      </c>
      <c r="O172" s="17">
        <v>0</v>
      </c>
      <c r="P172" s="17">
        <v>1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1</v>
      </c>
      <c r="AC172" s="17">
        <v>0</v>
      </c>
      <c r="AD172" s="17">
        <v>1</v>
      </c>
      <c r="AE172" s="17">
        <v>0</v>
      </c>
      <c r="AF172" s="17">
        <v>0</v>
      </c>
      <c r="AG172" s="17">
        <v>1</v>
      </c>
      <c r="AH172" s="17">
        <v>0</v>
      </c>
      <c r="AI172" s="17">
        <v>0</v>
      </c>
      <c r="AJ172" s="17">
        <v>0</v>
      </c>
      <c r="AK172" s="17">
        <v>0</v>
      </c>
    </row>
    <row r="173" spans="1:37" x14ac:dyDescent="0.2">
      <c r="A173" s="21">
        <v>17.2</v>
      </c>
      <c r="B173" s="17">
        <v>0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1</v>
      </c>
      <c r="N173" s="17">
        <v>2</v>
      </c>
      <c r="O173" s="17">
        <v>0</v>
      </c>
      <c r="P173" s="17">
        <v>2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1</v>
      </c>
      <c r="AD173" s="17">
        <v>0</v>
      </c>
      <c r="AE173" s="17">
        <v>1</v>
      </c>
      <c r="AF173" s="17">
        <v>1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</row>
    <row r="174" spans="1:37" x14ac:dyDescent="0.2">
      <c r="A174" s="21">
        <v>17.3</v>
      </c>
      <c r="B174" s="17">
        <v>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3</v>
      </c>
      <c r="N174" s="17">
        <v>1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1</v>
      </c>
      <c r="AD174" s="17">
        <v>0</v>
      </c>
      <c r="AE174" s="17">
        <v>1</v>
      </c>
      <c r="AF174" s="17">
        <v>1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</row>
    <row r="175" spans="1:37" x14ac:dyDescent="0.2">
      <c r="A175" s="21">
        <v>17.399999999999999</v>
      </c>
      <c r="B175" s="17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1</v>
      </c>
      <c r="N175" s="17">
        <v>2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1</v>
      </c>
      <c r="AC175" s="17">
        <v>0</v>
      </c>
      <c r="AD175" s="17">
        <v>0</v>
      </c>
      <c r="AE175" s="17">
        <v>0</v>
      </c>
      <c r="AF175" s="17">
        <v>1</v>
      </c>
      <c r="AG175" s="17">
        <v>1</v>
      </c>
      <c r="AH175" s="17">
        <v>0</v>
      </c>
      <c r="AI175" s="17">
        <v>0</v>
      </c>
      <c r="AJ175" s="17">
        <v>0</v>
      </c>
      <c r="AK175" s="17">
        <v>0</v>
      </c>
    </row>
    <row r="176" spans="1:37" x14ac:dyDescent="0.2">
      <c r="A176" s="21">
        <v>17.5</v>
      </c>
      <c r="B176" s="17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1</v>
      </c>
      <c r="N176" s="17">
        <v>3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2</v>
      </c>
      <c r="AC176" s="17">
        <v>0</v>
      </c>
      <c r="AD176" s="17">
        <v>1</v>
      </c>
      <c r="AE176" s="17">
        <v>1</v>
      </c>
      <c r="AF176" s="17">
        <v>0</v>
      </c>
      <c r="AG176" s="17">
        <v>1</v>
      </c>
      <c r="AH176" s="17">
        <v>0</v>
      </c>
      <c r="AI176" s="17">
        <v>0</v>
      </c>
      <c r="AJ176" s="17">
        <v>0</v>
      </c>
      <c r="AK176" s="17">
        <v>0</v>
      </c>
    </row>
    <row r="177" spans="1:37" x14ac:dyDescent="0.2">
      <c r="A177" s="21">
        <v>17.600000000000001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1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1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</row>
    <row r="178" spans="1:37" x14ac:dyDescent="0.2">
      <c r="A178" s="21">
        <v>17.7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1</v>
      </c>
      <c r="N178" s="17">
        <v>1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1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1</v>
      </c>
      <c r="AJ178" s="17">
        <v>0</v>
      </c>
      <c r="AK178" s="17">
        <v>0</v>
      </c>
    </row>
    <row r="179" spans="1:37" x14ac:dyDescent="0.2">
      <c r="A179" s="21">
        <v>17.8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1</v>
      </c>
      <c r="AC179" s="17">
        <v>0</v>
      </c>
      <c r="AD179" s="17">
        <v>0</v>
      </c>
      <c r="AE179" s="17">
        <v>0</v>
      </c>
      <c r="AF179" s="17">
        <v>0</v>
      </c>
      <c r="AG179" s="17">
        <v>1</v>
      </c>
      <c r="AH179" s="17">
        <v>0</v>
      </c>
      <c r="AI179" s="17">
        <v>0</v>
      </c>
      <c r="AJ179" s="17">
        <v>0</v>
      </c>
      <c r="AK179" s="17">
        <v>0</v>
      </c>
    </row>
    <row r="180" spans="1:37" x14ac:dyDescent="0.2">
      <c r="A180" s="21">
        <v>17.899999999999999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1</v>
      </c>
      <c r="L180" s="17">
        <v>0</v>
      </c>
      <c r="M180" s="17">
        <v>4</v>
      </c>
      <c r="N180" s="17">
        <v>2</v>
      </c>
      <c r="O180" s="17">
        <v>0</v>
      </c>
      <c r="P180" s="17">
        <v>1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2</v>
      </c>
      <c r="AC180" s="17">
        <v>1</v>
      </c>
      <c r="AD180" s="17">
        <v>0</v>
      </c>
      <c r="AE180" s="17">
        <v>0</v>
      </c>
      <c r="AF180" s="17">
        <v>0</v>
      </c>
      <c r="AG180" s="17">
        <v>1</v>
      </c>
      <c r="AH180" s="17">
        <v>0</v>
      </c>
      <c r="AI180" s="17">
        <v>0</v>
      </c>
      <c r="AJ180" s="17">
        <v>0</v>
      </c>
      <c r="AK180" s="17">
        <v>0</v>
      </c>
    </row>
    <row r="181" spans="1:37" x14ac:dyDescent="0.2">
      <c r="A181" s="21">
        <v>18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2</v>
      </c>
      <c r="N181" s="17">
        <v>1</v>
      </c>
      <c r="O181" s="17">
        <v>0</v>
      </c>
      <c r="P181" s="17">
        <v>1</v>
      </c>
      <c r="Q181" s="17">
        <v>1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1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</row>
    <row r="182" spans="1:37" x14ac:dyDescent="0.2">
      <c r="A182" s="21">
        <v>18.100000000000001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1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3</v>
      </c>
      <c r="AC182" s="17">
        <v>0</v>
      </c>
      <c r="AD182" s="17">
        <v>0</v>
      </c>
      <c r="AE182" s="17">
        <v>0</v>
      </c>
      <c r="AF182" s="17">
        <v>0</v>
      </c>
      <c r="AG182" s="17">
        <v>3</v>
      </c>
      <c r="AH182" s="17">
        <v>0</v>
      </c>
      <c r="AI182" s="17">
        <v>1</v>
      </c>
      <c r="AJ182" s="17">
        <v>0</v>
      </c>
      <c r="AK182" s="17">
        <v>0</v>
      </c>
    </row>
    <row r="183" spans="1:37" x14ac:dyDescent="0.2">
      <c r="A183" s="21">
        <v>18.2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1</v>
      </c>
      <c r="N183" s="17">
        <v>1</v>
      </c>
      <c r="O183" s="17">
        <v>0</v>
      </c>
      <c r="P183" s="17">
        <v>2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3</v>
      </c>
      <c r="AC183" s="17">
        <v>1</v>
      </c>
      <c r="AD183" s="17">
        <v>0</v>
      </c>
      <c r="AE183" s="17">
        <v>1</v>
      </c>
      <c r="AF183" s="17">
        <v>0</v>
      </c>
      <c r="AG183" s="17">
        <v>1</v>
      </c>
      <c r="AH183" s="17">
        <v>0</v>
      </c>
      <c r="AI183" s="17">
        <v>0</v>
      </c>
      <c r="AJ183" s="17">
        <v>0</v>
      </c>
      <c r="AK183" s="17">
        <v>0</v>
      </c>
    </row>
    <row r="184" spans="1:37" x14ac:dyDescent="0.2">
      <c r="A184" s="21">
        <v>18.3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3</v>
      </c>
      <c r="N184" s="17">
        <v>4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1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</row>
    <row r="185" spans="1:37" x14ac:dyDescent="0.2">
      <c r="A185" s="21">
        <v>18.399999999999999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4</v>
      </c>
      <c r="N185" s="17">
        <v>2</v>
      </c>
      <c r="O185" s="17">
        <v>0</v>
      </c>
      <c r="P185" s="17">
        <v>1</v>
      </c>
      <c r="Q185" s="17">
        <v>1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4</v>
      </c>
      <c r="AC185" s="17">
        <v>0</v>
      </c>
      <c r="AD185" s="17">
        <v>0</v>
      </c>
      <c r="AE185" s="17">
        <v>2</v>
      </c>
      <c r="AF185" s="17">
        <v>0</v>
      </c>
      <c r="AG185" s="17">
        <v>1</v>
      </c>
      <c r="AH185" s="17">
        <v>0</v>
      </c>
      <c r="AI185" s="17">
        <v>1</v>
      </c>
      <c r="AJ185" s="17">
        <v>0</v>
      </c>
      <c r="AK185" s="17">
        <v>0</v>
      </c>
    </row>
    <row r="186" spans="1:37" x14ac:dyDescent="0.2">
      <c r="A186" s="21">
        <v>18.5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1</v>
      </c>
      <c r="L186" s="17">
        <v>0</v>
      </c>
      <c r="M186" s="17">
        <v>2</v>
      </c>
      <c r="N186" s="17">
        <v>2</v>
      </c>
      <c r="O186" s="17">
        <v>3</v>
      </c>
      <c r="P186" s="17">
        <v>2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4</v>
      </c>
      <c r="AC186" s="17">
        <v>0</v>
      </c>
      <c r="AD186" s="17">
        <v>0</v>
      </c>
      <c r="AE186" s="17">
        <v>3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</row>
    <row r="187" spans="1:37" x14ac:dyDescent="0.2">
      <c r="A187" s="21">
        <v>18.600000000000001</v>
      </c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4</v>
      </c>
      <c r="N187" s="17">
        <v>2</v>
      </c>
      <c r="O187" s="17">
        <v>0</v>
      </c>
      <c r="P187" s="17">
        <v>4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3</v>
      </c>
      <c r="AC187" s="17">
        <v>0</v>
      </c>
      <c r="AD187" s="17">
        <v>1</v>
      </c>
      <c r="AE187" s="17">
        <v>1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</row>
    <row r="188" spans="1:37" x14ac:dyDescent="0.2">
      <c r="A188" s="21">
        <v>18.7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1</v>
      </c>
      <c r="L188" s="17">
        <v>0</v>
      </c>
      <c r="M188" s="17">
        <v>6</v>
      </c>
      <c r="N188" s="17">
        <v>3</v>
      </c>
      <c r="O188" s="17">
        <v>0</v>
      </c>
      <c r="P188" s="17">
        <v>1</v>
      </c>
      <c r="Q188" s="17">
        <v>1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4</v>
      </c>
      <c r="AC188" s="17">
        <v>0</v>
      </c>
      <c r="AD188" s="17">
        <v>0</v>
      </c>
      <c r="AE188" s="17">
        <v>4</v>
      </c>
      <c r="AF188" s="17">
        <v>0</v>
      </c>
      <c r="AG188" s="17">
        <v>1</v>
      </c>
      <c r="AH188" s="17">
        <v>0</v>
      </c>
      <c r="AI188" s="17">
        <v>0</v>
      </c>
      <c r="AJ188" s="17">
        <v>0</v>
      </c>
      <c r="AK188" s="17">
        <v>0</v>
      </c>
    </row>
    <row r="189" spans="1:37" x14ac:dyDescent="0.2">
      <c r="A189" s="21">
        <v>18.8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2</v>
      </c>
      <c r="N189" s="17">
        <v>2</v>
      </c>
      <c r="O189" s="17">
        <v>0</v>
      </c>
      <c r="P189" s="17">
        <v>4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4</v>
      </c>
      <c r="AC189" s="17">
        <v>1</v>
      </c>
      <c r="AD189" s="17">
        <v>1</v>
      </c>
      <c r="AE189" s="17">
        <v>4</v>
      </c>
      <c r="AF189" s="17">
        <v>1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</row>
    <row r="190" spans="1:37" x14ac:dyDescent="0.2">
      <c r="A190" s="21">
        <v>18.899999999999999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2</v>
      </c>
      <c r="L190" s="17">
        <v>0</v>
      </c>
      <c r="M190" s="17">
        <v>3</v>
      </c>
      <c r="N190" s="17">
        <v>3</v>
      </c>
      <c r="O190" s="17">
        <v>2</v>
      </c>
      <c r="P190" s="17">
        <v>3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3</v>
      </c>
      <c r="AC190" s="17">
        <v>1</v>
      </c>
      <c r="AD190" s="17">
        <v>0</v>
      </c>
      <c r="AE190" s="17">
        <v>1</v>
      </c>
      <c r="AF190" s="17">
        <v>0</v>
      </c>
      <c r="AG190" s="17">
        <v>1</v>
      </c>
      <c r="AH190" s="17">
        <v>0</v>
      </c>
      <c r="AI190" s="17">
        <v>0</v>
      </c>
      <c r="AJ190" s="17">
        <v>0</v>
      </c>
      <c r="AK190" s="17">
        <v>0</v>
      </c>
    </row>
    <row r="191" spans="1:37" x14ac:dyDescent="0.2">
      <c r="A191" s="21">
        <v>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2</v>
      </c>
      <c r="L191" s="17">
        <v>0</v>
      </c>
      <c r="M191" s="17">
        <v>2</v>
      </c>
      <c r="N191" s="17">
        <v>0</v>
      </c>
      <c r="O191" s="17">
        <v>1</v>
      </c>
      <c r="P191" s="17">
        <v>3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4</v>
      </c>
      <c r="AC191" s="17">
        <v>2</v>
      </c>
      <c r="AD191" s="17">
        <v>1</v>
      </c>
      <c r="AE191" s="17">
        <v>2</v>
      </c>
      <c r="AF191" s="17">
        <v>1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</row>
    <row r="192" spans="1:37" x14ac:dyDescent="0.2">
      <c r="A192" s="21">
        <v>19.100000000000001</v>
      </c>
      <c r="B192" s="17">
        <v>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3</v>
      </c>
      <c r="N192" s="17">
        <v>1</v>
      </c>
      <c r="O192" s="17">
        <v>2</v>
      </c>
      <c r="P192" s="17">
        <v>1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5</v>
      </c>
      <c r="AC192" s="17">
        <v>0</v>
      </c>
      <c r="AD192" s="17">
        <v>0</v>
      </c>
      <c r="AE192" s="17">
        <v>1</v>
      </c>
      <c r="AF192" s="17">
        <v>1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</row>
    <row r="193" spans="1:37" x14ac:dyDescent="0.2">
      <c r="A193" s="21">
        <v>19.2</v>
      </c>
      <c r="B193" s="17">
        <v>0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2</v>
      </c>
      <c r="L193" s="17">
        <v>0</v>
      </c>
      <c r="M193" s="17">
        <v>2</v>
      </c>
      <c r="N193" s="17">
        <v>1</v>
      </c>
      <c r="O193" s="17">
        <v>0</v>
      </c>
      <c r="P193" s="17">
        <v>1</v>
      </c>
      <c r="Q193" s="17">
        <v>0</v>
      </c>
      <c r="R193" s="17">
        <v>1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3</v>
      </c>
      <c r="AC193" s="17">
        <v>1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0</v>
      </c>
      <c r="AK193" s="17">
        <v>0</v>
      </c>
    </row>
    <row r="194" spans="1:37" x14ac:dyDescent="0.2">
      <c r="A194" s="21">
        <v>19.3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2</v>
      </c>
      <c r="L194" s="17">
        <v>0</v>
      </c>
      <c r="M194" s="17">
        <v>1</v>
      </c>
      <c r="N194" s="17">
        <v>4</v>
      </c>
      <c r="O194" s="17">
        <v>1</v>
      </c>
      <c r="P194" s="17">
        <v>3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4</v>
      </c>
      <c r="AC194" s="17">
        <v>0</v>
      </c>
      <c r="AD194" s="17">
        <v>0</v>
      </c>
      <c r="AE194" s="17">
        <v>1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</row>
    <row r="195" spans="1:37" x14ac:dyDescent="0.2">
      <c r="A195" s="21">
        <v>19.399999999999999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2</v>
      </c>
      <c r="L195" s="17">
        <v>0</v>
      </c>
      <c r="M195" s="17">
        <v>2</v>
      </c>
      <c r="N195" s="17">
        <v>3</v>
      </c>
      <c r="O195" s="17">
        <v>1</v>
      </c>
      <c r="P195" s="17">
        <v>2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1</v>
      </c>
      <c r="AC195" s="17">
        <v>1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</row>
    <row r="196" spans="1:37" x14ac:dyDescent="0.2">
      <c r="A196" s="21">
        <v>19.5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3</v>
      </c>
      <c r="L196" s="17">
        <v>0</v>
      </c>
      <c r="M196" s="17">
        <v>5</v>
      </c>
      <c r="N196" s="17">
        <v>2</v>
      </c>
      <c r="O196" s="17">
        <v>0</v>
      </c>
      <c r="P196" s="17">
        <v>4</v>
      </c>
      <c r="Q196" s="17">
        <v>1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1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</row>
    <row r="197" spans="1:37" x14ac:dyDescent="0.2">
      <c r="A197" s="21">
        <v>19.600000000000001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3</v>
      </c>
      <c r="L197" s="17">
        <v>0</v>
      </c>
      <c r="M197" s="17">
        <v>2</v>
      </c>
      <c r="N197" s="17">
        <v>3</v>
      </c>
      <c r="O197" s="17">
        <v>1</v>
      </c>
      <c r="P197" s="17">
        <v>4</v>
      </c>
      <c r="Q197" s="17">
        <v>3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1</v>
      </c>
      <c r="AC197" s="17">
        <v>0</v>
      </c>
      <c r="AD197" s="17">
        <v>1</v>
      </c>
      <c r="AE197" s="17">
        <v>2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</row>
    <row r="198" spans="1:37" x14ac:dyDescent="0.2">
      <c r="A198" s="21">
        <v>19.7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3</v>
      </c>
      <c r="L198" s="17">
        <v>0</v>
      </c>
      <c r="M198" s="17">
        <v>3</v>
      </c>
      <c r="N198" s="17">
        <v>2</v>
      </c>
      <c r="O198" s="17">
        <v>2</v>
      </c>
      <c r="P198" s="17">
        <v>5</v>
      </c>
      <c r="Q198" s="17">
        <v>0</v>
      </c>
      <c r="R198" s="17">
        <v>2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1</v>
      </c>
      <c r="AD198" s="17">
        <v>1</v>
      </c>
      <c r="AE198" s="17">
        <v>0</v>
      </c>
      <c r="AF198" s="17">
        <v>0</v>
      </c>
      <c r="AG198" s="17">
        <v>1</v>
      </c>
      <c r="AH198" s="17">
        <v>0</v>
      </c>
      <c r="AI198" s="17">
        <v>0</v>
      </c>
      <c r="AJ198" s="17">
        <v>0</v>
      </c>
      <c r="AK198" s="17">
        <v>0</v>
      </c>
    </row>
    <row r="199" spans="1:37" x14ac:dyDescent="0.2">
      <c r="A199" s="21">
        <v>19.8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3</v>
      </c>
      <c r="L199" s="17">
        <v>0</v>
      </c>
      <c r="M199" s="17">
        <v>3</v>
      </c>
      <c r="N199" s="17">
        <v>2</v>
      </c>
      <c r="O199" s="17">
        <v>0</v>
      </c>
      <c r="P199" s="17">
        <v>3</v>
      </c>
      <c r="Q199" s="17">
        <v>0</v>
      </c>
      <c r="R199" s="17">
        <v>1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3</v>
      </c>
      <c r="AC199" s="17">
        <v>1</v>
      </c>
      <c r="AD199" s="17">
        <v>2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</row>
    <row r="200" spans="1:37" x14ac:dyDescent="0.2">
      <c r="A200" s="21">
        <v>19.899999999999999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2</v>
      </c>
      <c r="L200" s="17">
        <v>0</v>
      </c>
      <c r="M200" s="17">
        <v>3</v>
      </c>
      <c r="N200" s="17">
        <v>1</v>
      </c>
      <c r="O200" s="17">
        <v>2</v>
      </c>
      <c r="P200" s="17">
        <v>2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1</v>
      </c>
      <c r="AC200" s="17">
        <v>2</v>
      </c>
      <c r="AD200" s="17">
        <v>1</v>
      </c>
      <c r="AE200" s="17">
        <v>2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</row>
    <row r="201" spans="1:37" x14ac:dyDescent="0.2">
      <c r="A201" s="21">
        <v>20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5</v>
      </c>
      <c r="L201" s="17">
        <v>0</v>
      </c>
      <c r="M201" s="17">
        <v>4</v>
      </c>
      <c r="N201" s="17">
        <v>3</v>
      </c>
      <c r="O201" s="17">
        <v>2</v>
      </c>
      <c r="P201" s="17">
        <v>1</v>
      </c>
      <c r="Q201" s="17">
        <v>0</v>
      </c>
      <c r="R201" s="17">
        <v>1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1</v>
      </c>
      <c r="AC201" s="17">
        <v>2</v>
      </c>
      <c r="AD201" s="17">
        <v>1</v>
      </c>
      <c r="AE201" s="17">
        <v>1</v>
      </c>
      <c r="AF201" s="17">
        <v>0</v>
      </c>
      <c r="AG201" s="17">
        <v>1</v>
      </c>
      <c r="AH201" s="17">
        <v>0</v>
      </c>
      <c r="AI201" s="17">
        <v>0</v>
      </c>
      <c r="AJ201" s="17">
        <v>0</v>
      </c>
      <c r="AK201" s="17">
        <v>0</v>
      </c>
    </row>
    <row r="202" spans="1:37" x14ac:dyDescent="0.2">
      <c r="A202" s="21">
        <v>20.100000000000001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6</v>
      </c>
      <c r="L202" s="17">
        <v>0</v>
      </c>
      <c r="M202" s="17">
        <v>5</v>
      </c>
      <c r="N202" s="17">
        <v>4</v>
      </c>
      <c r="O202" s="17">
        <v>1</v>
      </c>
      <c r="P202" s="17">
        <v>3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3</v>
      </c>
      <c r="AC202" s="17">
        <v>1</v>
      </c>
      <c r="AD202" s="17">
        <v>0</v>
      </c>
      <c r="AE202" s="17">
        <v>2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</row>
    <row r="203" spans="1:37" x14ac:dyDescent="0.2">
      <c r="A203" s="21">
        <v>20.2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4</v>
      </c>
      <c r="L203" s="17">
        <v>0</v>
      </c>
      <c r="M203" s="17">
        <v>2</v>
      </c>
      <c r="N203" s="17">
        <v>4</v>
      </c>
      <c r="O203" s="17">
        <v>1</v>
      </c>
      <c r="P203" s="17">
        <v>2</v>
      </c>
      <c r="Q203" s="17">
        <v>3</v>
      </c>
      <c r="R203" s="17">
        <v>1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3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</row>
    <row r="204" spans="1:37" x14ac:dyDescent="0.2">
      <c r="A204" s="21">
        <v>20.3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3</v>
      </c>
      <c r="L204" s="17">
        <v>0</v>
      </c>
      <c r="M204" s="17">
        <v>6</v>
      </c>
      <c r="N204" s="17">
        <v>3</v>
      </c>
      <c r="O204" s="17">
        <v>1</v>
      </c>
      <c r="P204" s="17">
        <v>4</v>
      </c>
      <c r="Q204" s="17">
        <v>1</v>
      </c>
      <c r="R204" s="17">
        <v>2</v>
      </c>
      <c r="S204" s="17">
        <v>1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2</v>
      </c>
      <c r="AC204" s="17">
        <v>0</v>
      </c>
      <c r="AD204" s="17">
        <v>0</v>
      </c>
      <c r="AE204" s="17">
        <v>0</v>
      </c>
      <c r="AF204" s="17">
        <v>1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</row>
    <row r="205" spans="1:37" x14ac:dyDescent="0.2">
      <c r="A205" s="21">
        <v>20.399999999999999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4</v>
      </c>
      <c r="L205" s="17">
        <v>0</v>
      </c>
      <c r="M205" s="17">
        <v>1</v>
      </c>
      <c r="N205" s="17">
        <v>2</v>
      </c>
      <c r="O205" s="17">
        <v>1</v>
      </c>
      <c r="P205" s="17">
        <v>7</v>
      </c>
      <c r="Q205" s="17">
        <v>2</v>
      </c>
      <c r="R205" s="17">
        <v>1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1</v>
      </c>
      <c r="AC205" s="17">
        <v>1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</row>
    <row r="206" spans="1:37" x14ac:dyDescent="0.2">
      <c r="A206" s="21">
        <v>20.5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3</v>
      </c>
      <c r="L206" s="17">
        <v>0</v>
      </c>
      <c r="M206" s="17">
        <v>2</v>
      </c>
      <c r="N206" s="17">
        <v>7</v>
      </c>
      <c r="O206" s="17">
        <v>3</v>
      </c>
      <c r="P206" s="17">
        <v>5</v>
      </c>
      <c r="Q206" s="17">
        <v>1</v>
      </c>
      <c r="R206" s="17">
        <v>2</v>
      </c>
      <c r="S206" s="17">
        <v>1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1</v>
      </c>
      <c r="AB206" s="17">
        <v>2</v>
      </c>
      <c r="AC206" s="17">
        <v>0</v>
      </c>
      <c r="AD206" s="17">
        <v>0</v>
      </c>
      <c r="AE206" s="17">
        <v>3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</row>
    <row r="207" spans="1:37" x14ac:dyDescent="0.2">
      <c r="A207" s="21">
        <v>20.6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6</v>
      </c>
      <c r="L207" s="17">
        <v>0</v>
      </c>
      <c r="M207" s="17">
        <v>3</v>
      </c>
      <c r="N207" s="17">
        <v>2</v>
      </c>
      <c r="O207" s="17">
        <v>2</v>
      </c>
      <c r="P207" s="17">
        <v>7</v>
      </c>
      <c r="Q207" s="17">
        <v>3</v>
      </c>
      <c r="R207" s="17">
        <v>0</v>
      </c>
      <c r="S207" s="17">
        <v>1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4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</row>
    <row r="208" spans="1:37" x14ac:dyDescent="0.2">
      <c r="A208" s="21">
        <v>20.7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3</v>
      </c>
      <c r="L208" s="17">
        <v>0</v>
      </c>
      <c r="M208" s="17">
        <v>5</v>
      </c>
      <c r="N208" s="17">
        <v>5</v>
      </c>
      <c r="O208" s="17">
        <v>1</v>
      </c>
      <c r="P208" s="17">
        <v>3</v>
      </c>
      <c r="Q208" s="17">
        <v>1</v>
      </c>
      <c r="R208" s="17">
        <v>1</v>
      </c>
      <c r="S208" s="17">
        <v>1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4</v>
      </c>
      <c r="AC208" s="17">
        <v>1</v>
      </c>
      <c r="AD208" s="17">
        <v>1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</row>
    <row r="209" spans="1:37" x14ac:dyDescent="0.2">
      <c r="A209" s="21">
        <v>20.8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3</v>
      </c>
      <c r="L209" s="17">
        <v>0</v>
      </c>
      <c r="M209" s="17">
        <v>2</v>
      </c>
      <c r="N209" s="17">
        <v>2</v>
      </c>
      <c r="O209" s="17">
        <v>0</v>
      </c>
      <c r="P209" s="17">
        <v>4</v>
      </c>
      <c r="Q209" s="17">
        <v>2</v>
      </c>
      <c r="R209" s="17">
        <v>2</v>
      </c>
      <c r="S209" s="17">
        <v>1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2</v>
      </c>
      <c r="AB209" s="17">
        <v>4</v>
      </c>
      <c r="AC209" s="17">
        <v>0</v>
      </c>
      <c r="AD209" s="17">
        <v>0</v>
      </c>
      <c r="AE209" s="17">
        <v>1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</row>
    <row r="210" spans="1:37" x14ac:dyDescent="0.2">
      <c r="A210" s="21">
        <v>20.9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4</v>
      </c>
      <c r="L210" s="17">
        <v>0</v>
      </c>
      <c r="M210" s="17">
        <v>4</v>
      </c>
      <c r="N210" s="17">
        <v>2</v>
      </c>
      <c r="O210" s="17">
        <v>1</v>
      </c>
      <c r="P210" s="17">
        <v>4</v>
      </c>
      <c r="Q210" s="17">
        <v>2</v>
      </c>
      <c r="R210" s="17">
        <v>1</v>
      </c>
      <c r="S210" s="17">
        <v>2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6</v>
      </c>
      <c r="AB210" s="17">
        <v>2</v>
      </c>
      <c r="AC210" s="17">
        <v>1</v>
      </c>
      <c r="AD210" s="17">
        <v>0</v>
      </c>
      <c r="AE210" s="17">
        <v>1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</row>
    <row r="211" spans="1:37" x14ac:dyDescent="0.2">
      <c r="A211" s="21">
        <v>21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5</v>
      </c>
      <c r="L211" s="17">
        <v>0</v>
      </c>
      <c r="M211" s="17">
        <v>2</v>
      </c>
      <c r="N211" s="17">
        <v>1</v>
      </c>
      <c r="O211" s="17">
        <v>1</v>
      </c>
      <c r="P211" s="17">
        <v>2</v>
      </c>
      <c r="Q211" s="17">
        <v>3</v>
      </c>
      <c r="R211" s="17">
        <v>5</v>
      </c>
      <c r="S211" s="17">
        <v>1</v>
      </c>
      <c r="T211" s="17">
        <v>1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5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1</v>
      </c>
      <c r="AJ211" s="17">
        <v>0</v>
      </c>
      <c r="AK211" s="17">
        <v>0</v>
      </c>
    </row>
    <row r="212" spans="1:37" x14ac:dyDescent="0.2">
      <c r="A212" s="21">
        <v>21.1</v>
      </c>
      <c r="B212" s="17">
        <v>0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4</v>
      </c>
      <c r="L212" s="17">
        <v>0</v>
      </c>
      <c r="M212" s="17">
        <v>5</v>
      </c>
      <c r="N212" s="17">
        <v>4</v>
      </c>
      <c r="O212" s="17">
        <v>1</v>
      </c>
      <c r="P212" s="17">
        <v>5</v>
      </c>
      <c r="Q212" s="17">
        <v>1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>
        <v>3</v>
      </c>
      <c r="AB212" s="17">
        <v>4</v>
      </c>
      <c r="AC212" s="17">
        <v>1</v>
      </c>
      <c r="AD212" s="17">
        <v>0</v>
      </c>
      <c r="AE212" s="17">
        <v>0</v>
      </c>
      <c r="AF212" s="17">
        <v>1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</row>
    <row r="213" spans="1:37" x14ac:dyDescent="0.2">
      <c r="A213" s="21">
        <v>21.2</v>
      </c>
      <c r="B213" s="17">
        <v>0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3</v>
      </c>
      <c r="L213" s="17">
        <v>0</v>
      </c>
      <c r="M213" s="17">
        <v>0</v>
      </c>
      <c r="N213" s="17">
        <v>2</v>
      </c>
      <c r="O213" s="17">
        <v>1</v>
      </c>
      <c r="P213" s="17">
        <v>1</v>
      </c>
      <c r="Q213" s="17">
        <v>0</v>
      </c>
      <c r="R213" s="17">
        <v>6</v>
      </c>
      <c r="S213" s="17">
        <v>1</v>
      </c>
      <c r="T213" s="17">
        <v>1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0</v>
      </c>
      <c r="AA213" s="17">
        <v>2</v>
      </c>
      <c r="AB213" s="17">
        <v>0</v>
      </c>
      <c r="AC213" s="17">
        <v>0</v>
      </c>
      <c r="AD213" s="17">
        <v>0</v>
      </c>
      <c r="AE213" s="17">
        <v>1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</row>
    <row r="214" spans="1:37" x14ac:dyDescent="0.2">
      <c r="A214" s="21">
        <v>21.3</v>
      </c>
      <c r="B214" s="17">
        <v>0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4</v>
      </c>
      <c r="L214" s="17">
        <v>0</v>
      </c>
      <c r="M214" s="17">
        <v>1</v>
      </c>
      <c r="N214" s="17">
        <v>2</v>
      </c>
      <c r="O214" s="17">
        <v>1</v>
      </c>
      <c r="P214" s="17">
        <v>4</v>
      </c>
      <c r="Q214" s="17">
        <v>1</v>
      </c>
      <c r="R214" s="17">
        <v>4</v>
      </c>
      <c r="S214" s="17">
        <v>3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6</v>
      </c>
      <c r="AB214" s="17">
        <v>1</v>
      </c>
      <c r="AC214" s="17">
        <v>0</v>
      </c>
      <c r="AD214" s="17">
        <v>2</v>
      </c>
      <c r="AE214" s="17">
        <v>2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</row>
    <row r="215" spans="1:37" x14ac:dyDescent="0.2">
      <c r="A215" s="21">
        <v>21.4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2</v>
      </c>
      <c r="L215" s="17">
        <v>0</v>
      </c>
      <c r="M215" s="17">
        <v>1</v>
      </c>
      <c r="N215" s="17">
        <v>3</v>
      </c>
      <c r="O215" s="17">
        <v>1</v>
      </c>
      <c r="P215" s="17">
        <v>4</v>
      </c>
      <c r="Q215" s="17">
        <v>2</v>
      </c>
      <c r="R215" s="17">
        <v>1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6</v>
      </c>
      <c r="AB215" s="17">
        <v>0</v>
      </c>
      <c r="AC215" s="17">
        <v>2</v>
      </c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1</v>
      </c>
      <c r="AJ215" s="17">
        <v>0</v>
      </c>
      <c r="AK215" s="17">
        <v>0</v>
      </c>
    </row>
    <row r="216" spans="1:37" x14ac:dyDescent="0.2">
      <c r="A216" s="21">
        <v>21.5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4</v>
      </c>
      <c r="L216" s="17">
        <v>0</v>
      </c>
      <c r="M216" s="17">
        <v>1</v>
      </c>
      <c r="N216" s="17">
        <v>5</v>
      </c>
      <c r="O216" s="17">
        <v>0</v>
      </c>
      <c r="P216" s="17">
        <v>2</v>
      </c>
      <c r="Q216" s="17">
        <v>2</v>
      </c>
      <c r="R216" s="17">
        <v>3</v>
      </c>
      <c r="S216" s="17">
        <v>5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4</v>
      </c>
      <c r="AB216" s="17">
        <v>1</v>
      </c>
      <c r="AC216" s="17">
        <v>1</v>
      </c>
      <c r="AD216" s="17">
        <v>0</v>
      </c>
      <c r="AE216" s="17">
        <v>2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</row>
    <row r="217" spans="1:37" x14ac:dyDescent="0.2">
      <c r="A217" s="21">
        <v>21.6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9</v>
      </c>
      <c r="L217" s="17">
        <v>0</v>
      </c>
      <c r="M217" s="17">
        <v>0</v>
      </c>
      <c r="N217" s="17">
        <v>1</v>
      </c>
      <c r="O217" s="17">
        <v>1</v>
      </c>
      <c r="P217" s="17">
        <v>0</v>
      </c>
      <c r="Q217" s="17">
        <v>2</v>
      </c>
      <c r="R217" s="17">
        <v>6</v>
      </c>
      <c r="S217" s="17">
        <v>2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6</v>
      </c>
      <c r="AB217" s="17">
        <v>0</v>
      </c>
      <c r="AC217" s="17">
        <v>0</v>
      </c>
      <c r="AD217" s="17">
        <v>0</v>
      </c>
      <c r="AE217" s="17">
        <v>0</v>
      </c>
      <c r="AF217" s="17">
        <v>1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</row>
    <row r="218" spans="1:37" x14ac:dyDescent="0.2">
      <c r="A218" s="21">
        <v>21.7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3</v>
      </c>
      <c r="L218" s="17">
        <v>0</v>
      </c>
      <c r="M218" s="17">
        <v>1</v>
      </c>
      <c r="N218" s="17">
        <v>3</v>
      </c>
      <c r="O218" s="17">
        <v>1</v>
      </c>
      <c r="P218" s="17">
        <v>0</v>
      </c>
      <c r="Q218" s="17">
        <v>5</v>
      </c>
      <c r="R218" s="17">
        <v>1</v>
      </c>
      <c r="S218" s="17">
        <v>4</v>
      </c>
      <c r="T218" s="17">
        <v>1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3</v>
      </c>
      <c r="AB218" s="17">
        <v>1</v>
      </c>
      <c r="AC218" s="17">
        <v>4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</row>
    <row r="219" spans="1:37" x14ac:dyDescent="0.2">
      <c r="A219" s="21">
        <v>21.8</v>
      </c>
      <c r="B219" s="17">
        <v>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3</v>
      </c>
      <c r="L219" s="17">
        <v>0</v>
      </c>
      <c r="M219" s="17">
        <v>2</v>
      </c>
      <c r="N219" s="17">
        <v>5</v>
      </c>
      <c r="O219" s="17">
        <v>0</v>
      </c>
      <c r="P219" s="17">
        <v>4</v>
      </c>
      <c r="Q219" s="17">
        <v>4</v>
      </c>
      <c r="R219" s="17">
        <v>3</v>
      </c>
      <c r="S219" s="17">
        <v>7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3</v>
      </c>
      <c r="AB219" s="17">
        <v>1</v>
      </c>
      <c r="AC219" s="17">
        <v>3</v>
      </c>
      <c r="AD219" s="17">
        <v>1</v>
      </c>
      <c r="AE219" s="17">
        <v>0</v>
      </c>
      <c r="AF219" s="17">
        <v>0</v>
      </c>
      <c r="AG219" s="17">
        <v>0</v>
      </c>
      <c r="AH219" s="17">
        <v>0</v>
      </c>
      <c r="AI219" s="17">
        <v>1</v>
      </c>
      <c r="AJ219" s="17">
        <v>0</v>
      </c>
      <c r="AK219" s="17">
        <v>0</v>
      </c>
    </row>
    <row r="220" spans="1:37" x14ac:dyDescent="0.2">
      <c r="A220" s="21">
        <v>21.9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3</v>
      </c>
      <c r="L220" s="17">
        <v>0</v>
      </c>
      <c r="M220" s="17">
        <v>2</v>
      </c>
      <c r="N220" s="17">
        <v>2</v>
      </c>
      <c r="O220" s="17">
        <v>0</v>
      </c>
      <c r="P220" s="17">
        <v>1</v>
      </c>
      <c r="Q220" s="17">
        <v>2</v>
      </c>
      <c r="R220" s="17">
        <v>3</v>
      </c>
      <c r="S220" s="17">
        <v>1</v>
      </c>
      <c r="T220" s="17">
        <v>0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  <c r="AA220" s="17">
        <v>7</v>
      </c>
      <c r="AB220" s="17">
        <v>1</v>
      </c>
      <c r="AC220" s="17">
        <v>0</v>
      </c>
      <c r="AD220" s="17">
        <v>0</v>
      </c>
      <c r="AE220" s="17">
        <v>1</v>
      </c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</row>
    <row r="221" spans="1:37" x14ac:dyDescent="0.2">
      <c r="A221" s="21">
        <v>22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3</v>
      </c>
      <c r="L221" s="17">
        <v>0</v>
      </c>
      <c r="M221" s="17">
        <v>1</v>
      </c>
      <c r="N221" s="17">
        <v>1</v>
      </c>
      <c r="O221" s="17">
        <v>1</v>
      </c>
      <c r="P221" s="17">
        <v>3</v>
      </c>
      <c r="Q221" s="17">
        <v>4</v>
      </c>
      <c r="R221" s="17">
        <v>4</v>
      </c>
      <c r="S221" s="17">
        <v>4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1</v>
      </c>
      <c r="AB221" s="17">
        <v>0</v>
      </c>
      <c r="AC221" s="17">
        <v>2</v>
      </c>
      <c r="AD221" s="17">
        <v>0</v>
      </c>
      <c r="AE221" s="17">
        <v>0</v>
      </c>
      <c r="AF221" s="17">
        <v>1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</row>
    <row r="222" spans="1:37" x14ac:dyDescent="0.2">
      <c r="A222" s="21">
        <v>22.1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2</v>
      </c>
      <c r="L222" s="17">
        <v>0</v>
      </c>
      <c r="M222" s="17">
        <v>1</v>
      </c>
      <c r="N222" s="17">
        <v>2</v>
      </c>
      <c r="O222" s="17">
        <v>1</v>
      </c>
      <c r="P222" s="17">
        <v>1</v>
      </c>
      <c r="Q222" s="17">
        <v>2</v>
      </c>
      <c r="R222" s="17">
        <v>4</v>
      </c>
      <c r="S222" s="17">
        <v>7</v>
      </c>
      <c r="T222" s="17">
        <v>0</v>
      </c>
      <c r="U222" s="17">
        <v>1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2</v>
      </c>
      <c r="AB222" s="17">
        <v>0</v>
      </c>
      <c r="AC222" s="17">
        <v>2</v>
      </c>
      <c r="AD222" s="17">
        <v>1</v>
      </c>
      <c r="AE222" s="17">
        <v>0</v>
      </c>
      <c r="AF222" s="17">
        <v>1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</row>
    <row r="223" spans="1:37" x14ac:dyDescent="0.2">
      <c r="A223" s="21">
        <v>22.2</v>
      </c>
      <c r="B223" s="17">
        <v>0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5</v>
      </c>
      <c r="L223" s="17">
        <v>0</v>
      </c>
      <c r="M223" s="17">
        <v>0</v>
      </c>
      <c r="N223" s="17">
        <v>1</v>
      </c>
      <c r="O223" s="17">
        <v>2</v>
      </c>
      <c r="P223" s="17">
        <v>2</v>
      </c>
      <c r="Q223" s="17">
        <v>2</v>
      </c>
      <c r="R223" s="17">
        <v>3</v>
      </c>
      <c r="S223" s="17">
        <v>3</v>
      </c>
      <c r="T223" s="17">
        <v>1</v>
      </c>
      <c r="U223" s="17">
        <v>2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  <c r="AA223" s="17">
        <v>7</v>
      </c>
      <c r="AB223" s="17">
        <v>0</v>
      </c>
      <c r="AC223" s="17">
        <v>4</v>
      </c>
      <c r="AD223" s="17">
        <v>1</v>
      </c>
      <c r="AE223" s="17">
        <v>1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</row>
    <row r="224" spans="1:37" x14ac:dyDescent="0.2">
      <c r="A224" s="21">
        <v>22.3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2</v>
      </c>
      <c r="L224" s="17">
        <v>0</v>
      </c>
      <c r="M224" s="17">
        <v>2</v>
      </c>
      <c r="N224" s="17">
        <v>0</v>
      </c>
      <c r="O224" s="17">
        <v>1</v>
      </c>
      <c r="P224" s="17">
        <v>1</v>
      </c>
      <c r="Q224" s="17">
        <v>3</v>
      </c>
      <c r="R224" s="17">
        <v>3</v>
      </c>
      <c r="S224" s="17">
        <v>8</v>
      </c>
      <c r="T224" s="17">
        <v>0</v>
      </c>
      <c r="U224" s="17">
        <v>1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5</v>
      </c>
      <c r="AB224" s="17">
        <v>0</v>
      </c>
      <c r="AC224" s="17">
        <v>2</v>
      </c>
      <c r="AD224" s="17">
        <v>0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</row>
    <row r="225" spans="1:37" x14ac:dyDescent="0.2">
      <c r="A225" s="21">
        <v>22.4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1</v>
      </c>
      <c r="L225" s="17">
        <v>0</v>
      </c>
      <c r="M225" s="17">
        <v>1</v>
      </c>
      <c r="N225" s="17">
        <v>0</v>
      </c>
      <c r="O225" s="17">
        <v>0</v>
      </c>
      <c r="P225" s="17">
        <v>1</v>
      </c>
      <c r="Q225" s="17">
        <v>3</v>
      </c>
      <c r="R225" s="17">
        <v>6</v>
      </c>
      <c r="S225" s="17">
        <v>6</v>
      </c>
      <c r="T225" s="17">
        <v>0</v>
      </c>
      <c r="U225" s="17">
        <v>3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5</v>
      </c>
      <c r="AB225" s="17">
        <v>0</v>
      </c>
      <c r="AC225" s="17">
        <v>3</v>
      </c>
      <c r="AD225" s="17">
        <v>0</v>
      </c>
      <c r="AE225" s="17">
        <v>1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</row>
    <row r="226" spans="1:37" x14ac:dyDescent="0.2">
      <c r="A226" s="21">
        <v>22.5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2</v>
      </c>
      <c r="L226" s="17">
        <v>0</v>
      </c>
      <c r="M226" s="17">
        <v>1</v>
      </c>
      <c r="N226" s="17">
        <v>1</v>
      </c>
      <c r="O226" s="17">
        <v>2</v>
      </c>
      <c r="P226" s="17">
        <v>1</v>
      </c>
      <c r="Q226" s="17">
        <v>3</v>
      </c>
      <c r="R226" s="17">
        <v>3</v>
      </c>
      <c r="S226" s="17">
        <v>7</v>
      </c>
      <c r="T226" s="17">
        <v>3</v>
      </c>
      <c r="U226" s="17">
        <v>0</v>
      </c>
      <c r="V226" s="17">
        <v>0</v>
      </c>
      <c r="W226" s="17">
        <v>0</v>
      </c>
      <c r="X226" s="17">
        <v>0</v>
      </c>
      <c r="Y226" s="17">
        <v>0</v>
      </c>
      <c r="Z226" s="17">
        <v>0</v>
      </c>
      <c r="AA226" s="17">
        <v>3</v>
      </c>
      <c r="AB226" s="17">
        <v>1</v>
      </c>
      <c r="AC226" s="17">
        <v>1</v>
      </c>
      <c r="AD226" s="17">
        <v>1</v>
      </c>
      <c r="AE226" s="17">
        <v>2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0</v>
      </c>
    </row>
    <row r="227" spans="1:37" x14ac:dyDescent="0.2">
      <c r="A227" s="21">
        <v>22.6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3</v>
      </c>
      <c r="L227" s="17">
        <v>0</v>
      </c>
      <c r="M227" s="17">
        <v>0</v>
      </c>
      <c r="N227" s="17">
        <v>1</v>
      </c>
      <c r="O227" s="17">
        <v>0</v>
      </c>
      <c r="P227" s="17">
        <v>1</v>
      </c>
      <c r="Q227" s="17">
        <v>2</v>
      </c>
      <c r="R227" s="17">
        <v>1</v>
      </c>
      <c r="S227" s="17">
        <v>6</v>
      </c>
      <c r="T227" s="17">
        <v>2</v>
      </c>
      <c r="U227" s="17">
        <v>1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2</v>
      </c>
      <c r="AB227" s="17">
        <v>0</v>
      </c>
      <c r="AC227" s="17">
        <v>2</v>
      </c>
      <c r="AD227" s="17">
        <v>1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</row>
    <row r="228" spans="1:37" x14ac:dyDescent="0.2">
      <c r="A228" s="21">
        <v>22.7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1</v>
      </c>
      <c r="N228" s="17">
        <v>1</v>
      </c>
      <c r="O228" s="17">
        <v>0</v>
      </c>
      <c r="P228" s="17">
        <v>2</v>
      </c>
      <c r="Q228" s="17">
        <v>3</v>
      </c>
      <c r="R228" s="17">
        <v>0</v>
      </c>
      <c r="S228" s="17">
        <v>4</v>
      </c>
      <c r="T228" s="17">
        <v>2</v>
      </c>
      <c r="U228" s="17">
        <v>1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3</v>
      </c>
      <c r="AB228" s="17">
        <v>1</v>
      </c>
      <c r="AC228" s="17">
        <v>4</v>
      </c>
      <c r="AD228" s="17">
        <v>1</v>
      </c>
      <c r="AE228" s="17">
        <v>1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</row>
    <row r="229" spans="1:37" x14ac:dyDescent="0.2">
      <c r="A229" s="21">
        <v>22.8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1</v>
      </c>
      <c r="L229" s="17">
        <v>0</v>
      </c>
      <c r="M229" s="17">
        <v>0</v>
      </c>
      <c r="N229" s="17">
        <v>0</v>
      </c>
      <c r="O229" s="17">
        <v>1</v>
      </c>
      <c r="P229" s="17">
        <v>0</v>
      </c>
      <c r="Q229" s="17">
        <v>1</v>
      </c>
      <c r="R229" s="17">
        <v>2</v>
      </c>
      <c r="S229" s="17">
        <v>1</v>
      </c>
      <c r="T229" s="17">
        <v>3</v>
      </c>
      <c r="U229" s="17">
        <v>3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1</v>
      </c>
      <c r="AB229" s="17">
        <v>0</v>
      </c>
      <c r="AC229" s="17">
        <v>1</v>
      </c>
      <c r="AD229" s="17">
        <v>1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</row>
    <row r="230" spans="1:37" x14ac:dyDescent="0.2">
      <c r="A230" s="21">
        <v>22.9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2</v>
      </c>
      <c r="L230" s="17">
        <v>0</v>
      </c>
      <c r="M230" s="17">
        <v>0</v>
      </c>
      <c r="N230" s="17">
        <v>0</v>
      </c>
      <c r="O230" s="17">
        <v>1</v>
      </c>
      <c r="P230" s="17">
        <v>1</v>
      </c>
      <c r="Q230" s="17">
        <v>1</v>
      </c>
      <c r="R230" s="17">
        <v>2</v>
      </c>
      <c r="S230" s="17">
        <v>3</v>
      </c>
      <c r="T230" s="17">
        <v>7</v>
      </c>
      <c r="U230" s="17">
        <v>2</v>
      </c>
      <c r="V230" s="17">
        <v>0</v>
      </c>
      <c r="W230" s="17">
        <v>0</v>
      </c>
      <c r="X230" s="17">
        <v>0</v>
      </c>
      <c r="Y230" s="17">
        <v>0</v>
      </c>
      <c r="Z230" s="17">
        <v>1</v>
      </c>
      <c r="AA230" s="17">
        <v>1</v>
      </c>
      <c r="AB230" s="17">
        <v>2</v>
      </c>
      <c r="AC230" s="17">
        <v>1</v>
      </c>
      <c r="AD230" s="17">
        <v>3</v>
      </c>
      <c r="AE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</row>
    <row r="231" spans="1:37" x14ac:dyDescent="0.2">
      <c r="A231" s="21">
        <v>23</v>
      </c>
      <c r="B231" s="17">
        <v>0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2</v>
      </c>
      <c r="P231" s="17">
        <v>0</v>
      </c>
      <c r="Q231" s="17">
        <v>2</v>
      </c>
      <c r="R231" s="17">
        <v>3</v>
      </c>
      <c r="S231" s="17">
        <v>4</v>
      </c>
      <c r="T231" s="17">
        <v>3</v>
      </c>
      <c r="U231" s="17">
        <v>5</v>
      </c>
      <c r="V231" s="17">
        <v>0</v>
      </c>
      <c r="W231" s="17">
        <v>0</v>
      </c>
      <c r="X231" s="17">
        <v>0</v>
      </c>
      <c r="Y231" s="17">
        <v>0</v>
      </c>
      <c r="Z231" s="17">
        <v>1</v>
      </c>
      <c r="AA231" s="17">
        <v>3</v>
      </c>
      <c r="AB231" s="17">
        <v>1</v>
      </c>
      <c r="AC231" s="17">
        <v>1</v>
      </c>
      <c r="AD231" s="17">
        <v>0</v>
      </c>
      <c r="AE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</row>
    <row r="232" spans="1:37" x14ac:dyDescent="0.2">
      <c r="A232" s="21">
        <v>23.1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1</v>
      </c>
      <c r="L232" s="17">
        <v>0</v>
      </c>
      <c r="M232" s="17">
        <v>1</v>
      </c>
      <c r="N232" s="17">
        <v>1</v>
      </c>
      <c r="O232" s="17">
        <v>0</v>
      </c>
      <c r="P232" s="17">
        <v>1</v>
      </c>
      <c r="Q232" s="17">
        <v>1</v>
      </c>
      <c r="R232" s="17">
        <v>3</v>
      </c>
      <c r="S232" s="17">
        <v>1</v>
      </c>
      <c r="T232" s="17">
        <v>1</v>
      </c>
      <c r="U232" s="17">
        <v>1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2</v>
      </c>
      <c r="AB232" s="17">
        <v>1</v>
      </c>
      <c r="AC232" s="17">
        <v>0</v>
      </c>
      <c r="AD232" s="17">
        <v>0</v>
      </c>
      <c r="AE232" s="17">
        <v>1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</row>
    <row r="233" spans="1:37" x14ac:dyDescent="0.2">
      <c r="A233" s="21">
        <v>23.2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2</v>
      </c>
      <c r="P233" s="17">
        <v>0</v>
      </c>
      <c r="Q233" s="17">
        <v>5</v>
      </c>
      <c r="R233" s="17">
        <v>3</v>
      </c>
      <c r="S233" s="17">
        <v>1</v>
      </c>
      <c r="T233" s="17">
        <v>3</v>
      </c>
      <c r="U233" s="17">
        <v>8</v>
      </c>
      <c r="V233" s="17">
        <v>0</v>
      </c>
      <c r="W233" s="17">
        <v>0</v>
      </c>
      <c r="X233" s="17">
        <v>0</v>
      </c>
      <c r="Y233" s="17">
        <v>0</v>
      </c>
      <c r="Z233" s="17">
        <v>1</v>
      </c>
      <c r="AA233" s="17">
        <v>2</v>
      </c>
      <c r="AB233" s="17">
        <v>1</v>
      </c>
      <c r="AC233" s="17">
        <v>1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</row>
    <row r="234" spans="1:37" x14ac:dyDescent="0.2">
      <c r="A234" s="21">
        <v>23.3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1</v>
      </c>
      <c r="P234" s="17">
        <v>0</v>
      </c>
      <c r="Q234" s="17">
        <v>1</v>
      </c>
      <c r="R234" s="17">
        <v>4</v>
      </c>
      <c r="S234" s="17">
        <v>1</v>
      </c>
      <c r="T234" s="17">
        <v>4</v>
      </c>
      <c r="U234" s="17">
        <v>8</v>
      </c>
      <c r="V234" s="17">
        <v>0</v>
      </c>
      <c r="W234" s="17">
        <v>0</v>
      </c>
      <c r="X234" s="17">
        <v>0</v>
      </c>
      <c r="Y234" s="17">
        <v>0</v>
      </c>
      <c r="Z234" s="17">
        <v>1</v>
      </c>
      <c r="AA234" s="17">
        <v>2</v>
      </c>
      <c r="AB234" s="17">
        <v>1</v>
      </c>
      <c r="AC234" s="17">
        <v>1</v>
      </c>
      <c r="AD234" s="17">
        <v>0</v>
      </c>
      <c r="AE234" s="17">
        <v>1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</row>
    <row r="235" spans="1:37" x14ac:dyDescent="0.2">
      <c r="A235" s="21">
        <v>23.4</v>
      </c>
      <c r="B235" s="17">
        <v>0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1</v>
      </c>
      <c r="L235" s="17">
        <v>0</v>
      </c>
      <c r="M235" s="17">
        <v>1</v>
      </c>
      <c r="N235" s="17">
        <v>0</v>
      </c>
      <c r="O235" s="17">
        <v>2</v>
      </c>
      <c r="P235" s="17">
        <v>0</v>
      </c>
      <c r="Q235" s="17">
        <v>0</v>
      </c>
      <c r="R235" s="17">
        <v>3</v>
      </c>
      <c r="S235" s="17">
        <v>3</v>
      </c>
      <c r="T235" s="17">
        <v>5</v>
      </c>
      <c r="U235" s="17">
        <v>2</v>
      </c>
      <c r="V235" s="17">
        <v>1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4</v>
      </c>
      <c r="AC235" s="17">
        <v>0</v>
      </c>
      <c r="AD235" s="17">
        <v>0</v>
      </c>
      <c r="AE235" s="17">
        <v>0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</row>
    <row r="236" spans="1:37" x14ac:dyDescent="0.2">
      <c r="A236" s="21">
        <v>23.5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1</v>
      </c>
      <c r="O236" s="17">
        <v>2</v>
      </c>
      <c r="P236" s="17">
        <v>1</v>
      </c>
      <c r="Q236" s="17">
        <v>0</v>
      </c>
      <c r="R236" s="17">
        <v>7</v>
      </c>
      <c r="S236" s="17">
        <v>3</v>
      </c>
      <c r="T236" s="17">
        <v>2</v>
      </c>
      <c r="U236" s="17">
        <v>4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1</v>
      </c>
      <c r="AB236" s="17">
        <v>1</v>
      </c>
      <c r="AC236" s="17">
        <v>0</v>
      </c>
      <c r="AD236" s="17">
        <v>1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</row>
    <row r="237" spans="1:37" x14ac:dyDescent="0.2">
      <c r="A237" s="21">
        <v>23.6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1</v>
      </c>
      <c r="P237" s="17">
        <v>0</v>
      </c>
      <c r="Q237" s="17">
        <v>2</v>
      </c>
      <c r="R237" s="17">
        <v>2</v>
      </c>
      <c r="S237" s="17">
        <v>3</v>
      </c>
      <c r="T237" s="17">
        <v>1</v>
      </c>
      <c r="U237" s="17">
        <v>8</v>
      </c>
      <c r="V237" s="17">
        <v>0</v>
      </c>
      <c r="W237" s="17">
        <v>0</v>
      </c>
      <c r="X237" s="17">
        <v>0</v>
      </c>
      <c r="Y237" s="17">
        <v>0</v>
      </c>
      <c r="Z237" s="17">
        <v>4</v>
      </c>
      <c r="AA237" s="17">
        <v>0</v>
      </c>
      <c r="AB237" s="17">
        <v>3</v>
      </c>
      <c r="AC237" s="17">
        <v>0</v>
      </c>
      <c r="AD237" s="17">
        <v>0</v>
      </c>
      <c r="AE237" s="17">
        <v>0</v>
      </c>
      <c r="AF237" s="17">
        <v>1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</row>
    <row r="238" spans="1:37" x14ac:dyDescent="0.2">
      <c r="A238" s="21">
        <v>23.7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2</v>
      </c>
      <c r="P238" s="17">
        <v>0</v>
      </c>
      <c r="Q238" s="17">
        <v>2</v>
      </c>
      <c r="R238" s="17">
        <v>1</v>
      </c>
      <c r="S238" s="17">
        <v>3</v>
      </c>
      <c r="T238" s="17">
        <v>4</v>
      </c>
      <c r="U238" s="17">
        <v>8</v>
      </c>
      <c r="V238" s="17">
        <v>0</v>
      </c>
      <c r="W238" s="17">
        <v>0</v>
      </c>
      <c r="X238" s="17">
        <v>0</v>
      </c>
      <c r="Y238" s="17">
        <v>0</v>
      </c>
      <c r="Z238" s="17">
        <v>7</v>
      </c>
      <c r="AA238" s="17">
        <v>1</v>
      </c>
      <c r="AB238" s="17">
        <v>2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</row>
    <row r="239" spans="1:37" x14ac:dyDescent="0.2">
      <c r="A239" s="21">
        <v>23.8</v>
      </c>
      <c r="B239" s="17">
        <v>0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2</v>
      </c>
      <c r="P239" s="17">
        <v>0</v>
      </c>
      <c r="Q239" s="17">
        <v>2</v>
      </c>
      <c r="R239" s="17">
        <v>3</v>
      </c>
      <c r="S239" s="17">
        <v>4</v>
      </c>
      <c r="T239" s="17">
        <v>5</v>
      </c>
      <c r="U239" s="17">
        <v>10</v>
      </c>
      <c r="V239" s="17">
        <v>0</v>
      </c>
      <c r="W239" s="17">
        <v>0</v>
      </c>
      <c r="X239" s="17">
        <v>0</v>
      </c>
      <c r="Y239" s="17">
        <v>0</v>
      </c>
      <c r="Z239" s="17">
        <v>3</v>
      </c>
      <c r="AA239" s="17">
        <v>2</v>
      </c>
      <c r="AB239" s="17">
        <v>3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</row>
    <row r="240" spans="1:37" x14ac:dyDescent="0.2">
      <c r="A240" s="21">
        <v>23.9</v>
      </c>
      <c r="B240" s="1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4</v>
      </c>
      <c r="R240" s="17">
        <v>2</v>
      </c>
      <c r="S240" s="17">
        <v>0</v>
      </c>
      <c r="T240" s="17">
        <v>8</v>
      </c>
      <c r="U240" s="17">
        <v>4</v>
      </c>
      <c r="V240" s="17">
        <v>0</v>
      </c>
      <c r="W240" s="17">
        <v>0</v>
      </c>
      <c r="X240" s="17">
        <v>0</v>
      </c>
      <c r="Y240" s="17">
        <v>0</v>
      </c>
      <c r="Z240" s="17">
        <v>3</v>
      </c>
      <c r="AA240" s="17">
        <v>0</v>
      </c>
      <c r="AB240" s="17">
        <v>1</v>
      </c>
      <c r="AC240" s="17">
        <v>0</v>
      </c>
      <c r="AD240" s="17">
        <v>0</v>
      </c>
      <c r="AE240" s="17">
        <v>0</v>
      </c>
      <c r="AF240" s="17">
        <v>0</v>
      </c>
      <c r="AG240" s="17">
        <v>0</v>
      </c>
      <c r="AH240" s="17">
        <v>0</v>
      </c>
      <c r="AI240" s="17">
        <v>0</v>
      </c>
      <c r="AJ240" s="17">
        <v>0</v>
      </c>
      <c r="AK240" s="17">
        <v>0</v>
      </c>
    </row>
    <row r="241" spans="1:37" x14ac:dyDescent="0.2">
      <c r="A241" s="21">
        <v>24</v>
      </c>
      <c r="B241" s="17">
        <v>0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1</v>
      </c>
      <c r="N241" s="17">
        <v>1</v>
      </c>
      <c r="O241" s="17">
        <v>2</v>
      </c>
      <c r="P241" s="17">
        <v>0</v>
      </c>
      <c r="Q241" s="17">
        <v>3</v>
      </c>
      <c r="R241" s="17">
        <v>2</v>
      </c>
      <c r="S241" s="17">
        <v>0</v>
      </c>
      <c r="T241" s="17">
        <v>2</v>
      </c>
      <c r="U241" s="17">
        <v>5</v>
      </c>
      <c r="V241" s="17">
        <v>0</v>
      </c>
      <c r="W241" s="17">
        <v>0</v>
      </c>
      <c r="X241" s="17">
        <v>0</v>
      </c>
      <c r="Y241" s="17">
        <v>0</v>
      </c>
      <c r="Z241" s="17">
        <v>9</v>
      </c>
      <c r="AA241" s="17">
        <v>0</v>
      </c>
      <c r="AB241" s="17">
        <v>3</v>
      </c>
      <c r="AC241" s="17">
        <v>0</v>
      </c>
      <c r="AD241" s="17">
        <v>1</v>
      </c>
      <c r="AE241" s="17">
        <v>0</v>
      </c>
      <c r="AF241" s="17">
        <v>0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</row>
    <row r="242" spans="1:37" x14ac:dyDescent="0.2">
      <c r="A242" s="21">
        <v>24.1</v>
      </c>
      <c r="B242" s="17">
        <v>0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1</v>
      </c>
      <c r="M242" s="17">
        <v>0</v>
      </c>
      <c r="N242" s="17">
        <v>0</v>
      </c>
      <c r="O242" s="17">
        <v>1</v>
      </c>
      <c r="P242" s="17">
        <v>0</v>
      </c>
      <c r="Q242" s="17">
        <v>2</v>
      </c>
      <c r="R242" s="17">
        <v>0</v>
      </c>
      <c r="S242" s="17">
        <v>1</v>
      </c>
      <c r="T242" s="17">
        <v>9</v>
      </c>
      <c r="U242" s="17">
        <v>7</v>
      </c>
      <c r="V242" s="17">
        <v>1</v>
      </c>
      <c r="W242" s="17">
        <v>0</v>
      </c>
      <c r="X242" s="17">
        <v>0</v>
      </c>
      <c r="Y242" s="17">
        <v>0</v>
      </c>
      <c r="Z242" s="17">
        <v>7</v>
      </c>
      <c r="AA242" s="17">
        <v>0</v>
      </c>
      <c r="AB242" s="17">
        <v>1</v>
      </c>
      <c r="AC242" s="17">
        <v>0</v>
      </c>
      <c r="AD242" s="17">
        <v>1</v>
      </c>
      <c r="AE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</row>
    <row r="243" spans="1:37" x14ac:dyDescent="0.2">
      <c r="A243" s="21">
        <v>24.2</v>
      </c>
      <c r="B243" s="17">
        <v>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1</v>
      </c>
      <c r="M243" s="17">
        <v>0</v>
      </c>
      <c r="N243" s="17">
        <v>0</v>
      </c>
      <c r="O243" s="17">
        <v>3</v>
      </c>
      <c r="P243" s="17">
        <v>0</v>
      </c>
      <c r="Q243" s="17">
        <v>3</v>
      </c>
      <c r="R243" s="17">
        <v>1</v>
      </c>
      <c r="S243" s="17">
        <v>3</v>
      </c>
      <c r="T243" s="17">
        <v>5</v>
      </c>
      <c r="U243" s="17">
        <v>6</v>
      </c>
      <c r="V243" s="17">
        <v>4</v>
      </c>
      <c r="W243" s="17">
        <v>0</v>
      </c>
      <c r="X243" s="17">
        <v>0</v>
      </c>
      <c r="Y243" s="17">
        <v>0</v>
      </c>
      <c r="Z243" s="17">
        <v>8</v>
      </c>
      <c r="AA243" s="17">
        <v>2</v>
      </c>
      <c r="AB243" s="17">
        <v>1</v>
      </c>
      <c r="AC243" s="17">
        <v>0</v>
      </c>
      <c r="AD243" s="17">
        <v>0</v>
      </c>
      <c r="AE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</row>
    <row r="244" spans="1:37" x14ac:dyDescent="0.2">
      <c r="A244" s="21">
        <v>24.3</v>
      </c>
      <c r="B244" s="17">
        <v>0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1</v>
      </c>
      <c r="M244" s="17">
        <v>0</v>
      </c>
      <c r="N244" s="17">
        <v>0</v>
      </c>
      <c r="O244" s="17">
        <v>1</v>
      </c>
      <c r="P244" s="17">
        <v>0</v>
      </c>
      <c r="Q244" s="17">
        <v>4</v>
      </c>
      <c r="R244" s="17">
        <v>3</v>
      </c>
      <c r="S244" s="17">
        <v>2</v>
      </c>
      <c r="T244" s="17">
        <v>4</v>
      </c>
      <c r="U244" s="17">
        <v>3</v>
      </c>
      <c r="V244" s="17">
        <v>2</v>
      </c>
      <c r="W244" s="17">
        <v>0</v>
      </c>
      <c r="X244" s="17">
        <v>0</v>
      </c>
      <c r="Y244" s="17">
        <v>0</v>
      </c>
      <c r="Z244" s="17">
        <v>7</v>
      </c>
      <c r="AA244" s="17">
        <v>1</v>
      </c>
      <c r="AB244" s="17">
        <v>1</v>
      </c>
      <c r="AC244" s="17">
        <v>0</v>
      </c>
      <c r="AD244" s="17">
        <v>0</v>
      </c>
      <c r="AE244" s="17">
        <v>0</v>
      </c>
      <c r="AF244" s="17">
        <v>0</v>
      </c>
      <c r="AG244" s="17">
        <v>0</v>
      </c>
      <c r="AH244" s="17">
        <v>0</v>
      </c>
      <c r="AI244" s="17">
        <v>0</v>
      </c>
      <c r="AJ244" s="17">
        <v>0</v>
      </c>
      <c r="AK244" s="17">
        <v>0</v>
      </c>
    </row>
    <row r="245" spans="1:37" x14ac:dyDescent="0.2">
      <c r="A245" s="21">
        <v>24.4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3</v>
      </c>
      <c r="P245" s="17">
        <v>1</v>
      </c>
      <c r="Q245" s="17">
        <v>2</v>
      </c>
      <c r="R245" s="17">
        <v>1</v>
      </c>
      <c r="S245" s="17">
        <v>4</v>
      </c>
      <c r="T245" s="17">
        <v>8</v>
      </c>
      <c r="U245" s="17">
        <v>7</v>
      </c>
      <c r="V245" s="17">
        <v>1</v>
      </c>
      <c r="W245" s="17">
        <v>0</v>
      </c>
      <c r="X245" s="17">
        <v>0</v>
      </c>
      <c r="Y245" s="17">
        <v>0</v>
      </c>
      <c r="Z245" s="17">
        <v>4</v>
      </c>
      <c r="AA245" s="17">
        <v>0</v>
      </c>
      <c r="AB245" s="17">
        <v>1</v>
      </c>
      <c r="AC245" s="17">
        <v>0</v>
      </c>
      <c r="AD245" s="17">
        <v>0</v>
      </c>
      <c r="AE245" s="17">
        <v>1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</row>
    <row r="246" spans="1:37" x14ac:dyDescent="0.2">
      <c r="A246" s="21">
        <v>24.5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2</v>
      </c>
      <c r="P246" s="17">
        <v>0</v>
      </c>
      <c r="Q246" s="17">
        <v>3</v>
      </c>
      <c r="R246" s="17">
        <v>1</v>
      </c>
      <c r="S246" s="17">
        <v>1</v>
      </c>
      <c r="T246" s="17">
        <v>2</v>
      </c>
      <c r="U246" s="17">
        <v>4</v>
      </c>
      <c r="V246" s="17">
        <v>2</v>
      </c>
      <c r="W246" s="17">
        <v>0</v>
      </c>
      <c r="X246" s="17">
        <v>0</v>
      </c>
      <c r="Y246" s="17">
        <v>0</v>
      </c>
      <c r="Z246" s="17">
        <v>8</v>
      </c>
      <c r="AA246" s="17">
        <v>2</v>
      </c>
      <c r="AB246" s="17">
        <v>0</v>
      </c>
      <c r="AC246" s="17">
        <v>0</v>
      </c>
      <c r="AD246" s="17">
        <v>1</v>
      </c>
      <c r="AE246" s="17">
        <v>1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</row>
    <row r="247" spans="1:37" x14ac:dyDescent="0.2">
      <c r="A247" s="21">
        <v>24.6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1</v>
      </c>
      <c r="M247" s="17">
        <v>0</v>
      </c>
      <c r="N247" s="17">
        <v>0</v>
      </c>
      <c r="O247" s="17">
        <v>1</v>
      </c>
      <c r="P247" s="17">
        <v>0</v>
      </c>
      <c r="Q247" s="17">
        <v>1</v>
      </c>
      <c r="R247" s="17">
        <v>1</v>
      </c>
      <c r="S247" s="17">
        <v>2</v>
      </c>
      <c r="T247" s="17">
        <v>1</v>
      </c>
      <c r="U247" s="17">
        <v>2</v>
      </c>
      <c r="V247" s="17">
        <v>1</v>
      </c>
      <c r="W247" s="17">
        <v>0</v>
      </c>
      <c r="X247" s="17">
        <v>0</v>
      </c>
      <c r="Y247" s="17">
        <v>0</v>
      </c>
      <c r="Z247" s="17">
        <v>2</v>
      </c>
      <c r="AA247" s="17">
        <v>2</v>
      </c>
      <c r="AB247" s="17">
        <v>1</v>
      </c>
      <c r="AC247" s="17">
        <v>0</v>
      </c>
      <c r="AD247" s="17">
        <v>0</v>
      </c>
      <c r="AE247" s="17">
        <v>1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</row>
    <row r="248" spans="1:37" x14ac:dyDescent="0.2">
      <c r="A248" s="21">
        <v>24.7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1</v>
      </c>
      <c r="M248" s="17">
        <v>0</v>
      </c>
      <c r="N248" s="17">
        <v>0</v>
      </c>
      <c r="O248" s="17">
        <v>2</v>
      </c>
      <c r="P248" s="17">
        <v>0</v>
      </c>
      <c r="Q248" s="17">
        <v>0</v>
      </c>
      <c r="R248" s="17">
        <v>0</v>
      </c>
      <c r="S248" s="17">
        <v>0</v>
      </c>
      <c r="T248" s="17">
        <v>3</v>
      </c>
      <c r="U248" s="17">
        <v>2</v>
      </c>
      <c r="V248" s="17">
        <v>3</v>
      </c>
      <c r="W248" s="17">
        <v>0</v>
      </c>
      <c r="X248" s="17">
        <v>0</v>
      </c>
      <c r="Y248" s="17">
        <v>0</v>
      </c>
      <c r="Z248" s="17">
        <v>6</v>
      </c>
      <c r="AA248" s="17">
        <v>1</v>
      </c>
      <c r="AB248" s="17">
        <v>2</v>
      </c>
      <c r="AC248" s="17">
        <v>2</v>
      </c>
      <c r="AD248" s="17">
        <v>0</v>
      </c>
      <c r="AE248" s="17">
        <v>1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</row>
    <row r="249" spans="1:37" x14ac:dyDescent="0.2">
      <c r="A249" s="21">
        <v>24.8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1</v>
      </c>
      <c r="M249" s="17">
        <v>0</v>
      </c>
      <c r="N249" s="17">
        <v>0</v>
      </c>
      <c r="O249" s="17">
        <v>1</v>
      </c>
      <c r="P249" s="17">
        <v>0</v>
      </c>
      <c r="Q249" s="17">
        <v>2</v>
      </c>
      <c r="R249" s="17">
        <v>1</v>
      </c>
      <c r="S249" s="17">
        <v>2</v>
      </c>
      <c r="T249" s="17">
        <v>1</v>
      </c>
      <c r="U249" s="17">
        <v>2</v>
      </c>
      <c r="V249" s="17">
        <v>2</v>
      </c>
      <c r="W249" s="17">
        <v>1</v>
      </c>
      <c r="X249" s="17">
        <v>0</v>
      </c>
      <c r="Y249" s="17">
        <v>0</v>
      </c>
      <c r="Z249" s="17">
        <v>1</v>
      </c>
      <c r="AA249" s="17">
        <v>0</v>
      </c>
      <c r="AB249" s="17">
        <v>1</v>
      </c>
      <c r="AC249" s="17">
        <v>0</v>
      </c>
      <c r="AD249" s="17">
        <v>0</v>
      </c>
      <c r="AE249" s="17">
        <v>1</v>
      </c>
      <c r="AF249" s="17">
        <v>0</v>
      </c>
      <c r="AG249" s="17">
        <v>0</v>
      </c>
      <c r="AH249" s="17">
        <v>0</v>
      </c>
      <c r="AI249" s="17">
        <v>1</v>
      </c>
      <c r="AJ249" s="17">
        <v>0</v>
      </c>
      <c r="AK249" s="17">
        <v>0</v>
      </c>
    </row>
    <row r="250" spans="1:37" x14ac:dyDescent="0.2">
      <c r="A250" s="21">
        <v>24.9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1</v>
      </c>
      <c r="M250" s="17">
        <v>0</v>
      </c>
      <c r="N250" s="17">
        <v>0</v>
      </c>
      <c r="O250" s="17">
        <v>2</v>
      </c>
      <c r="P250" s="17">
        <v>0</v>
      </c>
      <c r="Q250" s="17">
        <v>4</v>
      </c>
      <c r="R250" s="17">
        <v>0</v>
      </c>
      <c r="S250" s="17">
        <v>1</v>
      </c>
      <c r="T250" s="17">
        <v>1</v>
      </c>
      <c r="U250" s="17">
        <v>4</v>
      </c>
      <c r="V250" s="17">
        <v>6</v>
      </c>
      <c r="W250" s="17">
        <v>0</v>
      </c>
      <c r="X250" s="17">
        <v>0</v>
      </c>
      <c r="Y250" s="17">
        <v>2</v>
      </c>
      <c r="Z250" s="17">
        <v>9</v>
      </c>
      <c r="AA250" s="17">
        <v>4</v>
      </c>
      <c r="AB250" s="17">
        <v>0</v>
      </c>
      <c r="AC250" s="17">
        <v>0</v>
      </c>
      <c r="AD250" s="17">
        <v>0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</row>
    <row r="251" spans="1:37" x14ac:dyDescent="0.2">
      <c r="A251" s="21">
        <v>25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7">
        <v>1</v>
      </c>
      <c r="P251" s="17">
        <v>0</v>
      </c>
      <c r="Q251" s="17">
        <v>1</v>
      </c>
      <c r="R251" s="17">
        <v>1</v>
      </c>
      <c r="S251" s="17">
        <v>2</v>
      </c>
      <c r="T251" s="17">
        <v>3</v>
      </c>
      <c r="U251" s="17">
        <v>3</v>
      </c>
      <c r="V251" s="17">
        <v>5</v>
      </c>
      <c r="W251" s="17">
        <v>0</v>
      </c>
      <c r="X251" s="17">
        <v>0</v>
      </c>
      <c r="Y251" s="17">
        <v>0</v>
      </c>
      <c r="Z251" s="17">
        <v>1</v>
      </c>
      <c r="AA251" s="17">
        <v>2</v>
      </c>
      <c r="AB251" s="17">
        <v>1</v>
      </c>
      <c r="AC251" s="17">
        <v>0</v>
      </c>
      <c r="AD251" s="17">
        <v>1</v>
      </c>
      <c r="AE251" s="17">
        <v>0</v>
      </c>
      <c r="AF251" s="17">
        <v>0</v>
      </c>
      <c r="AG251" s="17">
        <v>0</v>
      </c>
      <c r="AH251" s="17">
        <v>0</v>
      </c>
      <c r="AI251" s="17">
        <v>1</v>
      </c>
      <c r="AJ251" s="17">
        <v>0</v>
      </c>
      <c r="AK251" s="17">
        <v>0</v>
      </c>
    </row>
    <row r="252" spans="1:37" x14ac:dyDescent="0.2">
      <c r="A252" s="21">
        <v>25.1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4</v>
      </c>
      <c r="P252" s="17">
        <v>0</v>
      </c>
      <c r="Q252" s="17">
        <v>5</v>
      </c>
      <c r="R252" s="17">
        <v>2</v>
      </c>
      <c r="S252" s="17">
        <v>1</v>
      </c>
      <c r="T252" s="17">
        <v>3</v>
      </c>
      <c r="U252" s="17">
        <v>0</v>
      </c>
      <c r="V252" s="17">
        <v>6</v>
      </c>
      <c r="W252" s="17">
        <v>0</v>
      </c>
      <c r="X252" s="17">
        <v>0</v>
      </c>
      <c r="Y252" s="17">
        <v>2</v>
      </c>
      <c r="Z252" s="17">
        <v>4</v>
      </c>
      <c r="AA252" s="17">
        <v>4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</row>
    <row r="253" spans="1:37" x14ac:dyDescent="0.2">
      <c r="A253" s="21">
        <v>25.2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1</v>
      </c>
      <c r="M253" s="17">
        <v>0</v>
      </c>
      <c r="N253" s="17">
        <v>0</v>
      </c>
      <c r="O253" s="17">
        <v>2</v>
      </c>
      <c r="P253" s="17">
        <v>0</v>
      </c>
      <c r="Q253" s="17">
        <v>1</v>
      </c>
      <c r="R253" s="17">
        <v>0</v>
      </c>
      <c r="S253" s="17">
        <v>0</v>
      </c>
      <c r="T253" s="17">
        <v>1</v>
      </c>
      <c r="U253" s="17">
        <v>5</v>
      </c>
      <c r="V253" s="17">
        <v>5</v>
      </c>
      <c r="W253" s="17">
        <v>0</v>
      </c>
      <c r="X253" s="17">
        <v>0</v>
      </c>
      <c r="Y253" s="17">
        <v>0</v>
      </c>
      <c r="Z253" s="17">
        <v>2</v>
      </c>
      <c r="AA253" s="17">
        <v>1</v>
      </c>
      <c r="AB253" s="17">
        <v>0</v>
      </c>
      <c r="AC253" s="17">
        <v>0</v>
      </c>
      <c r="AD253" s="17">
        <v>1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</row>
    <row r="254" spans="1:37" x14ac:dyDescent="0.2">
      <c r="A254" s="21">
        <v>25.3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1</v>
      </c>
      <c r="P254" s="17">
        <v>0</v>
      </c>
      <c r="Q254" s="17">
        <v>3</v>
      </c>
      <c r="R254" s="17">
        <v>1</v>
      </c>
      <c r="S254" s="17">
        <v>0</v>
      </c>
      <c r="T254" s="17">
        <v>2</v>
      </c>
      <c r="U254" s="17">
        <v>1</v>
      </c>
      <c r="V254" s="17">
        <v>7</v>
      </c>
      <c r="W254" s="17">
        <v>0</v>
      </c>
      <c r="X254" s="17">
        <v>0</v>
      </c>
      <c r="Y254" s="17">
        <v>2</v>
      </c>
      <c r="Z254" s="17">
        <v>2</v>
      </c>
      <c r="AA254" s="17">
        <v>0</v>
      </c>
      <c r="AB254" s="17">
        <v>0</v>
      </c>
      <c r="AC254" s="17">
        <v>0</v>
      </c>
      <c r="AD254" s="17">
        <v>1</v>
      </c>
      <c r="AE254" s="17">
        <v>0</v>
      </c>
      <c r="AF254" s="17">
        <v>2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</row>
    <row r="255" spans="1:37" x14ac:dyDescent="0.2">
      <c r="A255" s="21">
        <v>25.4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2</v>
      </c>
      <c r="M255" s="17">
        <v>0</v>
      </c>
      <c r="N255" s="17">
        <v>0</v>
      </c>
      <c r="O255" s="17">
        <v>4</v>
      </c>
      <c r="P255" s="17">
        <v>0</v>
      </c>
      <c r="Q255" s="17">
        <v>0</v>
      </c>
      <c r="R255" s="17">
        <v>1</v>
      </c>
      <c r="S255" s="17">
        <v>1</v>
      </c>
      <c r="T255" s="17">
        <v>1</v>
      </c>
      <c r="U255" s="17">
        <v>2</v>
      </c>
      <c r="V255" s="17">
        <v>14</v>
      </c>
      <c r="W255" s="17">
        <v>0</v>
      </c>
      <c r="X255" s="17">
        <v>0</v>
      </c>
      <c r="Y255" s="17">
        <v>2</v>
      </c>
      <c r="Z255" s="17">
        <v>1</v>
      </c>
      <c r="AA255" s="17">
        <v>2</v>
      </c>
      <c r="AB255" s="17">
        <v>0</v>
      </c>
      <c r="AC255" s="17">
        <v>0</v>
      </c>
      <c r="AD255" s="17">
        <v>0</v>
      </c>
      <c r="AE255" s="17">
        <v>2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</row>
    <row r="256" spans="1:37" x14ac:dyDescent="0.2">
      <c r="A256" s="21">
        <v>25.5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3</v>
      </c>
      <c r="M256" s="17">
        <v>0</v>
      </c>
      <c r="N256" s="17">
        <v>0</v>
      </c>
      <c r="O256" s="17">
        <v>7</v>
      </c>
      <c r="P256" s="17">
        <v>0</v>
      </c>
      <c r="Q256" s="17">
        <v>0</v>
      </c>
      <c r="R256" s="17">
        <v>1</v>
      </c>
      <c r="S256" s="17">
        <v>1</v>
      </c>
      <c r="T256" s="17">
        <v>4</v>
      </c>
      <c r="U256" s="17">
        <v>1</v>
      </c>
      <c r="V256" s="17">
        <v>7</v>
      </c>
      <c r="W256" s="17">
        <v>1</v>
      </c>
      <c r="X256" s="17">
        <v>0</v>
      </c>
      <c r="Y256" s="17">
        <v>1</v>
      </c>
      <c r="Z256" s="17">
        <v>4</v>
      </c>
      <c r="AA256" s="17">
        <v>1</v>
      </c>
      <c r="AB256" s="17">
        <v>1</v>
      </c>
      <c r="AC256" s="17">
        <v>1</v>
      </c>
      <c r="AD256" s="17">
        <v>1</v>
      </c>
      <c r="AE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</row>
    <row r="257" spans="1:37" x14ac:dyDescent="0.2">
      <c r="A257" s="21">
        <v>25.6</v>
      </c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4</v>
      </c>
      <c r="M257" s="17">
        <v>0</v>
      </c>
      <c r="N257" s="17">
        <v>0</v>
      </c>
      <c r="O257" s="17">
        <v>1</v>
      </c>
      <c r="P257" s="17">
        <v>0</v>
      </c>
      <c r="Q257" s="17">
        <v>1</v>
      </c>
      <c r="R257" s="17">
        <v>0</v>
      </c>
      <c r="S257" s="17">
        <v>1</v>
      </c>
      <c r="T257" s="17">
        <v>2</v>
      </c>
      <c r="U257" s="17">
        <v>4</v>
      </c>
      <c r="V257" s="17">
        <v>6</v>
      </c>
      <c r="W257" s="17">
        <v>1</v>
      </c>
      <c r="X257" s="17">
        <v>0</v>
      </c>
      <c r="Y257" s="17">
        <v>3</v>
      </c>
      <c r="Z257" s="17">
        <v>3</v>
      </c>
      <c r="AA257" s="17">
        <v>2</v>
      </c>
      <c r="AB257" s="17">
        <v>0</v>
      </c>
      <c r="AC257" s="17">
        <v>0</v>
      </c>
      <c r="AD257" s="17">
        <v>1</v>
      </c>
      <c r="AE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0</v>
      </c>
      <c r="AK257" s="17">
        <v>0</v>
      </c>
    </row>
    <row r="258" spans="1:37" x14ac:dyDescent="0.2">
      <c r="A258" s="21">
        <v>25.7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2</v>
      </c>
      <c r="M258" s="17">
        <v>0</v>
      </c>
      <c r="N258" s="17">
        <v>0</v>
      </c>
      <c r="O258" s="17">
        <v>2</v>
      </c>
      <c r="P258" s="17">
        <v>0</v>
      </c>
      <c r="Q258" s="17">
        <v>1</v>
      </c>
      <c r="R258" s="17">
        <v>0</v>
      </c>
      <c r="S258" s="17">
        <v>0</v>
      </c>
      <c r="T258" s="17">
        <v>3</v>
      </c>
      <c r="U258" s="17">
        <v>0</v>
      </c>
      <c r="V258" s="17">
        <v>7</v>
      </c>
      <c r="W258" s="17">
        <v>1</v>
      </c>
      <c r="X258" s="17">
        <v>0</v>
      </c>
      <c r="Y258" s="17">
        <v>3</v>
      </c>
      <c r="Z258" s="17">
        <v>2</v>
      </c>
      <c r="AA258" s="17">
        <v>0</v>
      </c>
      <c r="AB258" s="17">
        <v>0</v>
      </c>
      <c r="AC258" s="17">
        <v>1</v>
      </c>
      <c r="AD258" s="17">
        <v>1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</row>
    <row r="259" spans="1:37" x14ac:dyDescent="0.2">
      <c r="A259" s="21">
        <v>25.8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1</v>
      </c>
      <c r="M259" s="17">
        <v>0</v>
      </c>
      <c r="N259" s="17">
        <v>0</v>
      </c>
      <c r="O259" s="17">
        <v>3</v>
      </c>
      <c r="P259" s="17">
        <v>0</v>
      </c>
      <c r="Q259" s="17">
        <v>0</v>
      </c>
      <c r="R259" s="17">
        <v>2</v>
      </c>
      <c r="S259" s="17">
        <v>0</v>
      </c>
      <c r="T259" s="17">
        <v>1</v>
      </c>
      <c r="U259" s="17">
        <v>0</v>
      </c>
      <c r="V259" s="17">
        <v>4</v>
      </c>
      <c r="W259" s="17">
        <v>1</v>
      </c>
      <c r="X259" s="17">
        <v>0</v>
      </c>
      <c r="Y259" s="17">
        <v>4</v>
      </c>
      <c r="Z259" s="17">
        <v>3</v>
      </c>
      <c r="AA259" s="17">
        <v>1</v>
      </c>
      <c r="AB259" s="17">
        <v>0</v>
      </c>
      <c r="AC259" s="17">
        <v>0</v>
      </c>
      <c r="AD259" s="17">
        <v>1</v>
      </c>
      <c r="AE259" s="17">
        <v>0</v>
      </c>
      <c r="AF259" s="17">
        <v>1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</row>
    <row r="260" spans="1:37" x14ac:dyDescent="0.2">
      <c r="A260" s="21">
        <v>25.9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3</v>
      </c>
      <c r="M260" s="17">
        <v>0</v>
      </c>
      <c r="N260" s="17">
        <v>0</v>
      </c>
      <c r="O260" s="17">
        <v>5</v>
      </c>
      <c r="P260" s="17">
        <v>0</v>
      </c>
      <c r="Q260" s="17">
        <v>1</v>
      </c>
      <c r="R260" s="17">
        <v>1</v>
      </c>
      <c r="S260" s="17">
        <v>0</v>
      </c>
      <c r="T260" s="17">
        <v>1</v>
      </c>
      <c r="U260" s="17">
        <v>1</v>
      </c>
      <c r="V260" s="17">
        <v>6</v>
      </c>
      <c r="W260" s="17">
        <v>5</v>
      </c>
      <c r="X260" s="17">
        <v>1</v>
      </c>
      <c r="Y260" s="17">
        <v>4</v>
      </c>
      <c r="Z260" s="17">
        <v>1</v>
      </c>
      <c r="AA260" s="17">
        <v>3</v>
      </c>
      <c r="AB260" s="17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</row>
    <row r="261" spans="1:37" x14ac:dyDescent="0.2">
      <c r="A261" s="21">
        <v>26</v>
      </c>
      <c r="B261" s="17">
        <v>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3</v>
      </c>
      <c r="M261" s="17">
        <v>0</v>
      </c>
      <c r="N261" s="17">
        <v>0</v>
      </c>
      <c r="O261" s="17">
        <v>2</v>
      </c>
      <c r="P261" s="17">
        <v>0</v>
      </c>
      <c r="Q261" s="17">
        <v>1</v>
      </c>
      <c r="R261" s="17">
        <v>1</v>
      </c>
      <c r="S261" s="17">
        <v>0</v>
      </c>
      <c r="T261" s="17">
        <v>1</v>
      </c>
      <c r="U261" s="17">
        <v>0</v>
      </c>
      <c r="V261" s="17">
        <v>3</v>
      </c>
      <c r="W261" s="17">
        <v>2</v>
      </c>
      <c r="X261" s="17">
        <v>0</v>
      </c>
      <c r="Y261" s="17">
        <v>3</v>
      </c>
      <c r="Z261" s="17">
        <v>1</v>
      </c>
      <c r="AA261" s="17">
        <v>1</v>
      </c>
      <c r="AB261" s="17">
        <v>0</v>
      </c>
      <c r="AC261" s="17">
        <v>0</v>
      </c>
      <c r="AD261" s="17">
        <v>1</v>
      </c>
      <c r="AE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0</v>
      </c>
    </row>
    <row r="262" spans="1:37" x14ac:dyDescent="0.2">
      <c r="A262" s="21">
        <v>26.1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2</v>
      </c>
      <c r="P262" s="17">
        <v>0</v>
      </c>
      <c r="Q262" s="17">
        <v>0</v>
      </c>
      <c r="R262" s="17">
        <v>0</v>
      </c>
      <c r="S262" s="17">
        <v>0</v>
      </c>
      <c r="T262" s="17">
        <v>2</v>
      </c>
      <c r="U262" s="17">
        <v>0</v>
      </c>
      <c r="V262" s="17">
        <v>4</v>
      </c>
      <c r="W262" s="17">
        <v>4</v>
      </c>
      <c r="X262" s="17">
        <v>0</v>
      </c>
      <c r="Y262" s="17">
        <v>7</v>
      </c>
      <c r="Z262" s="17">
        <v>3</v>
      </c>
      <c r="AA262" s="17">
        <v>1</v>
      </c>
      <c r="AB262" s="17">
        <v>0</v>
      </c>
      <c r="AC262" s="17">
        <v>0</v>
      </c>
      <c r="AD262" s="17">
        <v>1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</row>
    <row r="263" spans="1:37" x14ac:dyDescent="0.2">
      <c r="A263" s="21">
        <v>26.2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2</v>
      </c>
      <c r="M263" s="17">
        <v>0</v>
      </c>
      <c r="N263" s="17">
        <v>0</v>
      </c>
      <c r="O263" s="17">
        <v>3</v>
      </c>
      <c r="P263" s="17">
        <v>0</v>
      </c>
      <c r="Q263" s="17">
        <v>0</v>
      </c>
      <c r="R263" s="17">
        <v>1</v>
      </c>
      <c r="S263" s="17">
        <v>0</v>
      </c>
      <c r="T263" s="17">
        <v>0</v>
      </c>
      <c r="U263" s="17">
        <v>1</v>
      </c>
      <c r="V263" s="17">
        <v>2</v>
      </c>
      <c r="W263" s="17">
        <v>7</v>
      </c>
      <c r="X263" s="17">
        <v>0</v>
      </c>
      <c r="Y263" s="17">
        <v>6</v>
      </c>
      <c r="Z263" s="17">
        <v>2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</row>
    <row r="264" spans="1:37" x14ac:dyDescent="0.2">
      <c r="A264" s="21">
        <v>26.3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2</v>
      </c>
      <c r="M264" s="17">
        <v>0</v>
      </c>
      <c r="N264" s="17">
        <v>0</v>
      </c>
      <c r="O264" s="17">
        <v>1</v>
      </c>
      <c r="P264" s="17">
        <v>0</v>
      </c>
      <c r="Q264" s="17">
        <v>0</v>
      </c>
      <c r="R264" s="17">
        <v>1</v>
      </c>
      <c r="S264" s="17">
        <v>0</v>
      </c>
      <c r="T264" s="17">
        <v>2</v>
      </c>
      <c r="U264" s="17">
        <v>0</v>
      </c>
      <c r="V264" s="17">
        <v>2</v>
      </c>
      <c r="W264" s="17">
        <v>3</v>
      </c>
      <c r="X264" s="17">
        <v>2</v>
      </c>
      <c r="Y264" s="17">
        <v>2</v>
      </c>
      <c r="Z264" s="17">
        <v>2</v>
      </c>
      <c r="AA264" s="17">
        <v>0</v>
      </c>
      <c r="AB264" s="17">
        <v>0</v>
      </c>
      <c r="AC264" s="17">
        <v>0</v>
      </c>
      <c r="AD264" s="17">
        <v>1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</row>
    <row r="265" spans="1:37" x14ac:dyDescent="0.2">
      <c r="A265" s="21">
        <v>26.4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4</v>
      </c>
      <c r="M265" s="17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1</v>
      </c>
      <c r="S265" s="17">
        <v>0</v>
      </c>
      <c r="T265" s="17">
        <v>0</v>
      </c>
      <c r="U265" s="17">
        <v>0</v>
      </c>
      <c r="V265" s="17">
        <v>5</v>
      </c>
      <c r="W265" s="17">
        <v>5</v>
      </c>
      <c r="X265" s="17">
        <v>0</v>
      </c>
      <c r="Y265" s="17">
        <v>3</v>
      </c>
      <c r="Z265" s="17">
        <v>2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</row>
    <row r="266" spans="1:37" x14ac:dyDescent="0.2">
      <c r="A266" s="21">
        <v>26.5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8</v>
      </c>
      <c r="M266" s="17">
        <v>0</v>
      </c>
      <c r="N266" s="17">
        <v>0</v>
      </c>
      <c r="O266" s="17">
        <v>2</v>
      </c>
      <c r="P266" s="17">
        <v>0</v>
      </c>
      <c r="Q266" s="17">
        <v>0</v>
      </c>
      <c r="R266" s="17">
        <v>0</v>
      </c>
      <c r="S266" s="17">
        <v>0</v>
      </c>
      <c r="T266" s="17">
        <v>1</v>
      </c>
      <c r="U266" s="17">
        <v>0</v>
      </c>
      <c r="V266" s="17">
        <v>5</v>
      </c>
      <c r="W266" s="17">
        <v>4</v>
      </c>
      <c r="X266" s="17">
        <v>1</v>
      </c>
      <c r="Y266" s="17">
        <v>2</v>
      </c>
      <c r="Z266" s="17">
        <v>1</v>
      </c>
      <c r="AA266" s="17">
        <v>1</v>
      </c>
      <c r="AB266" s="17">
        <v>0</v>
      </c>
      <c r="AC266" s="17">
        <v>0</v>
      </c>
      <c r="AD266" s="17">
        <v>0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</row>
    <row r="267" spans="1:37" x14ac:dyDescent="0.2">
      <c r="A267" s="21">
        <v>26.6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5</v>
      </c>
      <c r="M267" s="17">
        <v>0</v>
      </c>
      <c r="N267" s="17">
        <v>0</v>
      </c>
      <c r="O267" s="17">
        <v>0</v>
      </c>
      <c r="P267" s="17">
        <v>0</v>
      </c>
      <c r="Q267" s="17">
        <v>2</v>
      </c>
      <c r="R267" s="17">
        <v>0</v>
      </c>
      <c r="S267" s="17">
        <v>0</v>
      </c>
      <c r="T267" s="17">
        <v>0</v>
      </c>
      <c r="U267" s="17">
        <v>0</v>
      </c>
      <c r="V267" s="17">
        <v>5</v>
      </c>
      <c r="W267" s="17">
        <v>5</v>
      </c>
      <c r="X267" s="17">
        <v>4</v>
      </c>
      <c r="Y267" s="17">
        <v>8</v>
      </c>
      <c r="Z267" s="17">
        <v>0</v>
      </c>
      <c r="AA267" s="17">
        <v>0</v>
      </c>
      <c r="AB267" s="17">
        <v>0</v>
      </c>
      <c r="AC267" s="17">
        <v>1</v>
      </c>
      <c r="AD267" s="17">
        <v>0</v>
      </c>
      <c r="AE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</row>
    <row r="268" spans="1:37" x14ac:dyDescent="0.2">
      <c r="A268" s="21">
        <v>26.7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4</v>
      </c>
      <c r="M268" s="17">
        <v>0</v>
      </c>
      <c r="N268" s="17">
        <v>0</v>
      </c>
      <c r="O268" s="17">
        <v>2</v>
      </c>
      <c r="P268" s="17">
        <v>0</v>
      </c>
      <c r="Q268" s="17">
        <v>2</v>
      </c>
      <c r="R268" s="17">
        <v>0</v>
      </c>
      <c r="S268" s="17">
        <v>1</v>
      </c>
      <c r="T268" s="17">
        <v>1</v>
      </c>
      <c r="U268" s="17">
        <v>0</v>
      </c>
      <c r="V268" s="17">
        <v>4</v>
      </c>
      <c r="W268" s="17">
        <v>8</v>
      </c>
      <c r="X268" s="17">
        <v>2</v>
      </c>
      <c r="Y268" s="17">
        <v>4</v>
      </c>
      <c r="Z268" s="17">
        <v>0</v>
      </c>
      <c r="AA268" s="17">
        <v>0</v>
      </c>
      <c r="AB268" s="17">
        <v>0</v>
      </c>
      <c r="AC268" s="17">
        <v>0</v>
      </c>
      <c r="AD268" s="17">
        <v>1</v>
      </c>
      <c r="AE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</row>
    <row r="269" spans="1:37" x14ac:dyDescent="0.2">
      <c r="A269" s="21">
        <v>26.8</v>
      </c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1</v>
      </c>
      <c r="M269" s="17">
        <v>0</v>
      </c>
      <c r="N269" s="17">
        <v>0</v>
      </c>
      <c r="O269" s="17">
        <v>0</v>
      </c>
      <c r="P269" s="17">
        <v>0</v>
      </c>
      <c r="Q269" s="17">
        <v>1</v>
      </c>
      <c r="R269" s="17">
        <v>0</v>
      </c>
      <c r="S269" s="17">
        <v>1</v>
      </c>
      <c r="T269" s="17">
        <v>1</v>
      </c>
      <c r="U269" s="17">
        <v>0</v>
      </c>
      <c r="V269" s="17">
        <v>0</v>
      </c>
      <c r="W269" s="17">
        <v>7</v>
      </c>
      <c r="X269" s="17">
        <v>2</v>
      </c>
      <c r="Y269" s="17">
        <v>3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2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</row>
    <row r="270" spans="1:37" x14ac:dyDescent="0.2">
      <c r="A270" s="21">
        <v>26.9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8</v>
      </c>
      <c r="M270" s="17">
        <v>0</v>
      </c>
      <c r="N270" s="17">
        <v>0</v>
      </c>
      <c r="O270" s="17">
        <v>2</v>
      </c>
      <c r="P270" s="17">
        <v>0</v>
      </c>
      <c r="Q270" s="17">
        <v>1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10</v>
      </c>
      <c r="X270" s="17">
        <v>5</v>
      </c>
      <c r="Y270" s="17">
        <v>10</v>
      </c>
      <c r="Z270" s="17">
        <v>0</v>
      </c>
      <c r="AA270" s="17">
        <v>1</v>
      </c>
      <c r="AB270" s="17">
        <v>0</v>
      </c>
      <c r="AC270" s="17">
        <v>0</v>
      </c>
      <c r="AD270" s="17">
        <v>1</v>
      </c>
      <c r="AE270" s="17">
        <v>0</v>
      </c>
      <c r="AF270" s="17">
        <v>1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</row>
    <row r="271" spans="1:37" x14ac:dyDescent="0.2">
      <c r="A271" s="21">
        <v>27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7</v>
      </c>
      <c r="M271" s="17">
        <v>0</v>
      </c>
      <c r="N271" s="17">
        <v>0</v>
      </c>
      <c r="O271" s="17">
        <v>3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2</v>
      </c>
      <c r="W271" s="17">
        <v>3</v>
      </c>
      <c r="X271" s="17">
        <v>9</v>
      </c>
      <c r="Y271" s="17">
        <v>4</v>
      </c>
      <c r="Z271" s="17">
        <v>1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</row>
    <row r="272" spans="1:37" x14ac:dyDescent="0.2">
      <c r="A272" s="21">
        <v>27.1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3</v>
      </c>
      <c r="M272" s="17">
        <v>0</v>
      </c>
      <c r="N272" s="17">
        <v>0</v>
      </c>
      <c r="O272" s="17">
        <v>1</v>
      </c>
      <c r="P272" s="17">
        <v>0</v>
      </c>
      <c r="Q272" s="17">
        <v>1</v>
      </c>
      <c r="R272" s="17">
        <v>0</v>
      </c>
      <c r="S272" s="17">
        <v>0</v>
      </c>
      <c r="T272" s="17">
        <v>0</v>
      </c>
      <c r="U272" s="17">
        <v>0</v>
      </c>
      <c r="V272" s="17">
        <v>2</v>
      </c>
      <c r="W272" s="17">
        <v>11</v>
      </c>
      <c r="X272" s="17">
        <v>3</v>
      </c>
      <c r="Y272" s="17">
        <v>5</v>
      </c>
      <c r="Z272" s="17">
        <v>0</v>
      </c>
      <c r="AA272" s="17">
        <v>0</v>
      </c>
      <c r="AB272" s="17">
        <v>0</v>
      </c>
      <c r="AC272" s="17">
        <v>0</v>
      </c>
      <c r="AD272" s="17">
        <v>1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</row>
    <row r="273" spans="1:37" x14ac:dyDescent="0.2">
      <c r="A273" s="21">
        <v>27.2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1</v>
      </c>
      <c r="M273" s="17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2</v>
      </c>
      <c r="T273" s="17">
        <v>1</v>
      </c>
      <c r="U273" s="17">
        <v>0</v>
      </c>
      <c r="V273" s="17">
        <v>1</v>
      </c>
      <c r="W273" s="17">
        <v>6</v>
      </c>
      <c r="X273" s="17">
        <v>5</v>
      </c>
      <c r="Y273" s="17">
        <v>10</v>
      </c>
      <c r="Z273" s="17">
        <v>2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</row>
    <row r="274" spans="1:37" x14ac:dyDescent="0.2">
      <c r="A274" s="21">
        <v>27.3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6</v>
      </c>
      <c r="M274" s="17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1</v>
      </c>
      <c r="U274" s="17">
        <v>0</v>
      </c>
      <c r="V274" s="17">
        <v>2</v>
      </c>
      <c r="W274" s="17">
        <v>6</v>
      </c>
      <c r="X274" s="17">
        <v>5</v>
      </c>
      <c r="Y274" s="17">
        <v>1</v>
      </c>
      <c r="Z274" s="17">
        <v>1</v>
      </c>
      <c r="AA274" s="17">
        <v>1</v>
      </c>
      <c r="AB274" s="17">
        <v>0</v>
      </c>
      <c r="AC274" s="17">
        <v>0</v>
      </c>
      <c r="AD274" s="17">
        <v>1</v>
      </c>
      <c r="AE274" s="17">
        <v>1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</row>
    <row r="275" spans="1:37" x14ac:dyDescent="0.2">
      <c r="A275" s="21">
        <v>27.4</v>
      </c>
      <c r="B275" s="17">
        <v>0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2</v>
      </c>
      <c r="M275" s="17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v>4</v>
      </c>
      <c r="X275" s="17">
        <v>6</v>
      </c>
      <c r="Y275" s="17">
        <v>5</v>
      </c>
      <c r="Z275" s="17">
        <v>1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</row>
    <row r="276" spans="1:37" x14ac:dyDescent="0.2">
      <c r="A276" s="21">
        <v>27.5</v>
      </c>
      <c r="B276" s="17">
        <v>0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3</v>
      </c>
      <c r="M276" s="17">
        <v>0</v>
      </c>
      <c r="N276" s="17">
        <v>0</v>
      </c>
      <c r="O276" s="17">
        <v>2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>
        <v>1</v>
      </c>
      <c r="W276" s="17">
        <v>8</v>
      </c>
      <c r="X276" s="17">
        <v>6</v>
      </c>
      <c r="Y276" s="17">
        <v>7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0</v>
      </c>
      <c r="AK276" s="17">
        <v>0</v>
      </c>
    </row>
    <row r="277" spans="1:37" x14ac:dyDescent="0.2">
      <c r="A277" s="21">
        <v>27.6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4</v>
      </c>
      <c r="M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1</v>
      </c>
      <c r="T277" s="17">
        <v>1</v>
      </c>
      <c r="U277" s="17">
        <v>0</v>
      </c>
      <c r="V277" s="17">
        <v>0</v>
      </c>
      <c r="W277" s="17">
        <v>3</v>
      </c>
      <c r="X277" s="17">
        <v>9</v>
      </c>
      <c r="Y277" s="17">
        <v>9</v>
      </c>
      <c r="Z277" s="17">
        <v>0</v>
      </c>
      <c r="AA277" s="17">
        <v>0</v>
      </c>
      <c r="AB277" s="17">
        <v>0</v>
      </c>
      <c r="AC277" s="17">
        <v>1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</row>
    <row r="278" spans="1:37" x14ac:dyDescent="0.2">
      <c r="A278" s="21">
        <v>27.7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4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2</v>
      </c>
      <c r="X278" s="17">
        <v>11</v>
      </c>
      <c r="Y278" s="17">
        <v>3</v>
      </c>
      <c r="Z278" s="17">
        <v>1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</row>
    <row r="279" spans="1:37" x14ac:dyDescent="0.2">
      <c r="A279" s="21">
        <v>27.8</v>
      </c>
      <c r="B279" s="17">
        <v>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2</v>
      </c>
      <c r="M279" s="17">
        <v>0</v>
      </c>
      <c r="N279" s="17">
        <v>0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1</v>
      </c>
      <c r="X279" s="17">
        <v>6</v>
      </c>
      <c r="Y279" s="17">
        <v>2</v>
      </c>
      <c r="Z279" s="17">
        <v>3</v>
      </c>
      <c r="AA279" s="17">
        <v>0</v>
      </c>
      <c r="AB279" s="17">
        <v>0</v>
      </c>
      <c r="AC279" s="17">
        <v>0</v>
      </c>
      <c r="AD279" s="17">
        <v>1</v>
      </c>
      <c r="AE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</row>
    <row r="280" spans="1:37" x14ac:dyDescent="0.2">
      <c r="A280" s="21">
        <v>27.9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5</v>
      </c>
      <c r="M280" s="17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1</v>
      </c>
      <c r="S280" s="17">
        <v>0</v>
      </c>
      <c r="T280" s="17">
        <v>1</v>
      </c>
      <c r="U280" s="17">
        <v>0</v>
      </c>
      <c r="V280" s="17">
        <v>0</v>
      </c>
      <c r="W280" s="17">
        <v>1</v>
      </c>
      <c r="X280" s="17">
        <v>9</v>
      </c>
      <c r="Y280" s="17">
        <v>4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>
        <v>1</v>
      </c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</row>
    <row r="281" spans="1:37" x14ac:dyDescent="0.2">
      <c r="A281" s="21">
        <v>28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4</v>
      </c>
      <c r="M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1</v>
      </c>
      <c r="W281" s="17">
        <v>5</v>
      </c>
      <c r="X281" s="17">
        <v>5</v>
      </c>
      <c r="Y281" s="17">
        <v>1</v>
      </c>
      <c r="Z281" s="17">
        <v>2</v>
      </c>
      <c r="AA281" s="17">
        <v>0</v>
      </c>
      <c r="AB281" s="17">
        <v>0</v>
      </c>
      <c r="AC281" s="17">
        <v>0</v>
      </c>
      <c r="AD281" s="17">
        <v>1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</row>
    <row r="282" spans="1:37" x14ac:dyDescent="0.2">
      <c r="A282" s="21">
        <v>28.1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v>2</v>
      </c>
      <c r="X282" s="17">
        <v>11</v>
      </c>
      <c r="Y282" s="17">
        <v>0</v>
      </c>
      <c r="Z282" s="17">
        <v>1</v>
      </c>
      <c r="AA282" s="17">
        <v>0</v>
      </c>
      <c r="AB282" s="17">
        <v>0</v>
      </c>
      <c r="AC282" s="17">
        <v>0</v>
      </c>
      <c r="AD282" s="17">
        <v>0</v>
      </c>
      <c r="AE282" s="17">
        <v>1</v>
      </c>
      <c r="AF282" s="17">
        <v>1</v>
      </c>
      <c r="AG282" s="17">
        <v>0</v>
      </c>
      <c r="AH282" s="17">
        <v>0</v>
      </c>
      <c r="AI282" s="17">
        <v>0</v>
      </c>
      <c r="AJ282" s="17">
        <v>0</v>
      </c>
      <c r="AK282" s="17">
        <v>0</v>
      </c>
    </row>
    <row r="283" spans="1:37" x14ac:dyDescent="0.2">
      <c r="A283" s="21">
        <v>28.2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2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3</v>
      </c>
      <c r="X283" s="17">
        <v>3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</row>
    <row r="284" spans="1:37" x14ac:dyDescent="0.2">
      <c r="A284" s="21">
        <v>28.3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4</v>
      </c>
      <c r="M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1</v>
      </c>
      <c r="U284" s="17">
        <v>0</v>
      </c>
      <c r="V284" s="17">
        <v>0</v>
      </c>
      <c r="W284" s="17">
        <v>1</v>
      </c>
      <c r="X284" s="17">
        <v>4</v>
      </c>
      <c r="Y284" s="17">
        <v>1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</row>
    <row r="285" spans="1:37" x14ac:dyDescent="0.2">
      <c r="A285" s="21">
        <v>28.4</v>
      </c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2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1</v>
      </c>
      <c r="X285" s="17">
        <v>5</v>
      </c>
      <c r="Y285" s="17">
        <v>2</v>
      </c>
      <c r="Z285" s="17">
        <v>0</v>
      </c>
      <c r="AA285" s="17">
        <v>2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7">
        <v>0</v>
      </c>
      <c r="AI285" s="17">
        <v>0</v>
      </c>
      <c r="AJ285" s="17">
        <v>0</v>
      </c>
      <c r="AK285" s="17">
        <v>0</v>
      </c>
    </row>
    <row r="286" spans="1:37" x14ac:dyDescent="0.2">
      <c r="A286" s="21">
        <v>28.5</v>
      </c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5</v>
      </c>
      <c r="M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1</v>
      </c>
      <c r="U286" s="17">
        <v>0</v>
      </c>
      <c r="V286" s="17">
        <v>2</v>
      </c>
      <c r="W286" s="17">
        <v>2</v>
      </c>
      <c r="X286" s="17">
        <v>0</v>
      </c>
      <c r="Y286" s="17">
        <v>0</v>
      </c>
      <c r="Z286" s="17">
        <v>0</v>
      </c>
      <c r="AA286" s="17">
        <v>0</v>
      </c>
      <c r="AB286" s="17">
        <v>1</v>
      </c>
      <c r="AC286" s="17">
        <v>0</v>
      </c>
      <c r="AD286" s="17">
        <v>1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</row>
    <row r="287" spans="1:37" x14ac:dyDescent="0.2">
      <c r="A287" s="21">
        <v>28.6</v>
      </c>
      <c r="B287" s="17">
        <v>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2</v>
      </c>
      <c r="M287" s="17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1</v>
      </c>
      <c r="X287" s="17">
        <v>4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</row>
    <row r="288" spans="1:37" x14ac:dyDescent="0.2">
      <c r="A288" s="21">
        <v>28.7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1</v>
      </c>
      <c r="M288" s="17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1</v>
      </c>
      <c r="S288" s="17">
        <v>0</v>
      </c>
      <c r="T288" s="17">
        <v>0</v>
      </c>
      <c r="U288" s="17">
        <v>0</v>
      </c>
      <c r="V288" s="17">
        <v>0</v>
      </c>
      <c r="W288" s="17">
        <v>3</v>
      </c>
      <c r="X288" s="17">
        <v>3</v>
      </c>
      <c r="Y288" s="17">
        <v>1</v>
      </c>
      <c r="Z288" s="17">
        <v>0</v>
      </c>
      <c r="AA288" s="17">
        <v>0</v>
      </c>
      <c r="AB288" s="17">
        <v>0</v>
      </c>
      <c r="AC288" s="17">
        <v>1</v>
      </c>
      <c r="AD288" s="17">
        <v>2</v>
      </c>
      <c r="AE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</row>
    <row r="289" spans="1:37" x14ac:dyDescent="0.2">
      <c r="A289" s="21">
        <v>28.8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2</v>
      </c>
      <c r="M289" s="17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2</v>
      </c>
      <c r="Y289" s="17">
        <v>0</v>
      </c>
      <c r="Z289" s="17">
        <v>0</v>
      </c>
      <c r="AA289" s="17">
        <v>0</v>
      </c>
      <c r="AB289" s="17">
        <v>0</v>
      </c>
      <c r="AC289" s="17">
        <v>1</v>
      </c>
      <c r="AD289" s="17">
        <v>1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</row>
    <row r="290" spans="1:37" x14ac:dyDescent="0.2">
      <c r="A290" s="21">
        <v>28.9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3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1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3</v>
      </c>
      <c r="Y290" s="17">
        <v>1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</row>
    <row r="291" spans="1:37" x14ac:dyDescent="0.2">
      <c r="A291" s="21">
        <v>29</v>
      </c>
      <c r="B291" s="17">
        <v>0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1</v>
      </c>
      <c r="M291" s="17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1</v>
      </c>
      <c r="T291" s="17">
        <v>0</v>
      </c>
      <c r="U291" s="17">
        <v>0</v>
      </c>
      <c r="V291" s="17">
        <v>0</v>
      </c>
      <c r="W291" s="17">
        <v>0</v>
      </c>
      <c r="X291" s="17">
        <v>1</v>
      </c>
      <c r="Y291" s="17">
        <v>0</v>
      </c>
      <c r="Z291" s="17">
        <v>0</v>
      </c>
      <c r="AA291" s="17">
        <v>0</v>
      </c>
      <c r="AB291" s="17">
        <v>1</v>
      </c>
      <c r="AC291" s="17">
        <v>0</v>
      </c>
      <c r="AD291" s="17">
        <v>1</v>
      </c>
      <c r="AE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</row>
    <row r="292" spans="1:37" x14ac:dyDescent="0.2">
      <c r="A292" s="21">
        <v>29.1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1</v>
      </c>
      <c r="M292" s="17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2</v>
      </c>
      <c r="X292" s="17">
        <v>1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</row>
    <row r="293" spans="1:37" x14ac:dyDescent="0.2">
      <c r="A293" s="21">
        <v>29.2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1</v>
      </c>
      <c r="M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1</v>
      </c>
      <c r="X293" s="17">
        <v>2</v>
      </c>
      <c r="Y293" s="17">
        <v>1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</row>
    <row r="294" spans="1:37" x14ac:dyDescent="0.2">
      <c r="A294" s="21">
        <v>29.3</v>
      </c>
      <c r="B294" s="17">
        <v>0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2</v>
      </c>
      <c r="M294" s="17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17">
        <v>1</v>
      </c>
      <c r="W294" s="17">
        <v>1</v>
      </c>
      <c r="X294" s="17">
        <v>0</v>
      </c>
      <c r="Y294" s="17">
        <v>1</v>
      </c>
      <c r="Z294" s="17">
        <v>0</v>
      </c>
      <c r="AA294" s="17">
        <v>0</v>
      </c>
      <c r="AB294" s="17">
        <v>0</v>
      </c>
      <c r="AC294" s="17">
        <v>0</v>
      </c>
      <c r="AD294" s="17">
        <v>0</v>
      </c>
      <c r="AE294" s="17">
        <v>0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</row>
    <row r="295" spans="1:37" x14ac:dyDescent="0.2">
      <c r="A295" s="21">
        <v>29.4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2</v>
      </c>
      <c r="M295" s="17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1</v>
      </c>
      <c r="Y295" s="17">
        <v>0</v>
      </c>
      <c r="Z295" s="17">
        <v>0</v>
      </c>
      <c r="AA295" s="17">
        <v>0</v>
      </c>
      <c r="AB295" s="17">
        <v>0</v>
      </c>
      <c r="AC295" s="17">
        <v>1</v>
      </c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</row>
    <row r="296" spans="1:37" x14ac:dyDescent="0.2">
      <c r="A296" s="21">
        <v>29.5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1</v>
      </c>
      <c r="AA296" s="17">
        <v>0</v>
      </c>
      <c r="AB296" s="17">
        <v>0</v>
      </c>
      <c r="AC296" s="17">
        <v>0</v>
      </c>
      <c r="AD296" s="17">
        <v>0</v>
      </c>
      <c r="AE296" s="17">
        <v>0</v>
      </c>
      <c r="AF296" s="17">
        <v>1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</row>
    <row r="297" spans="1:37" x14ac:dyDescent="0.2">
      <c r="A297" s="21">
        <v>29.6</v>
      </c>
      <c r="B297" s="17">
        <v>0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17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0</v>
      </c>
      <c r="AB297" s="17">
        <v>0</v>
      </c>
      <c r="AC297" s="17">
        <v>0</v>
      </c>
      <c r="AD297" s="17">
        <v>0</v>
      </c>
      <c r="AE297" s="17">
        <v>1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</row>
    <row r="298" spans="1:37" x14ac:dyDescent="0.2">
      <c r="A298" s="21">
        <v>29.7</v>
      </c>
      <c r="B298" s="17">
        <v>0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3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1</v>
      </c>
      <c r="U298" s="17">
        <v>0</v>
      </c>
      <c r="V298" s="17">
        <v>0</v>
      </c>
      <c r="W298" s="17">
        <v>0</v>
      </c>
      <c r="X298" s="17">
        <v>1</v>
      </c>
      <c r="Y298" s="17">
        <v>0</v>
      </c>
      <c r="Z298" s="17">
        <v>0</v>
      </c>
      <c r="AA298" s="17">
        <v>0</v>
      </c>
      <c r="AB298" s="17">
        <v>0</v>
      </c>
      <c r="AC298" s="17">
        <v>1</v>
      </c>
      <c r="AD298" s="17">
        <v>0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</row>
    <row r="299" spans="1:37" x14ac:dyDescent="0.2">
      <c r="A299" s="21">
        <v>29.8</v>
      </c>
      <c r="B299" s="1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</row>
    <row r="300" spans="1:37" x14ac:dyDescent="0.2">
      <c r="A300" s="21">
        <v>29.9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1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1</v>
      </c>
      <c r="AE300" s="17">
        <v>0</v>
      </c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</row>
    <row r="301" spans="1:37" x14ac:dyDescent="0.2">
      <c r="A301" s="21">
        <v>30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</row>
    <row r="302" spans="1:37" x14ac:dyDescent="0.2">
      <c r="A302" s="21">
        <v>30.1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</row>
    <row r="303" spans="1:37" x14ac:dyDescent="0.2">
      <c r="A303" s="21">
        <v>30.2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1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</row>
    <row r="304" spans="1:37" x14ac:dyDescent="0.2">
      <c r="A304" s="21">
        <v>30.3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17">
        <v>0</v>
      </c>
      <c r="AF304" s="17">
        <v>1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</row>
    <row r="305" spans="1:37" x14ac:dyDescent="0.2">
      <c r="A305" s="21">
        <v>30.4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1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</row>
    <row r="306" spans="1:37" x14ac:dyDescent="0.2">
      <c r="A306" s="21">
        <v>30.5</v>
      </c>
      <c r="B306" s="17">
        <v>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1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>
        <v>0</v>
      </c>
      <c r="AB306" s="17">
        <v>0</v>
      </c>
      <c r="AC306" s="17">
        <v>0</v>
      </c>
      <c r="AD306" s="17">
        <v>0</v>
      </c>
      <c r="AE306" s="17">
        <v>1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</row>
    <row r="307" spans="1:37" x14ac:dyDescent="0.2">
      <c r="A307" s="21">
        <v>30.6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17">
        <v>0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</row>
    <row r="308" spans="1:37" x14ac:dyDescent="0.2">
      <c r="A308" s="21">
        <v>30.7</v>
      </c>
      <c r="B308" s="17">
        <v>0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1</v>
      </c>
      <c r="AD308" s="17">
        <v>1</v>
      </c>
      <c r="AE308" s="17">
        <v>0</v>
      </c>
      <c r="AF308" s="17">
        <v>0</v>
      </c>
      <c r="AG308" s="17">
        <v>0</v>
      </c>
      <c r="AH308" s="17">
        <v>0</v>
      </c>
      <c r="AI308" s="17">
        <v>0</v>
      </c>
      <c r="AJ308" s="17">
        <v>0</v>
      </c>
      <c r="AK308" s="17">
        <v>0</v>
      </c>
    </row>
    <row r="309" spans="1:37" x14ac:dyDescent="0.2">
      <c r="A309" s="21">
        <v>30.8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</row>
    <row r="310" spans="1:37" x14ac:dyDescent="0.2">
      <c r="A310" s="21">
        <v>30.9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</row>
    <row r="311" spans="1:37" x14ac:dyDescent="0.2">
      <c r="A311" s="21">
        <v>31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1</v>
      </c>
      <c r="U311" s="17">
        <v>0</v>
      </c>
      <c r="V311" s="17">
        <v>0</v>
      </c>
      <c r="W311" s="17">
        <v>0</v>
      </c>
      <c r="X311" s="17">
        <v>0</v>
      </c>
      <c r="Y311" s="17">
        <v>1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1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</row>
    <row r="312" spans="1:37" x14ac:dyDescent="0.2">
      <c r="A312" s="21">
        <v>31.1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</row>
    <row r="313" spans="1:37" x14ac:dyDescent="0.2">
      <c r="A313" s="21">
        <v>31.2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1</v>
      </c>
      <c r="AD313" s="17">
        <v>0</v>
      </c>
      <c r="AE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</row>
    <row r="314" spans="1:37" x14ac:dyDescent="0.2">
      <c r="A314" s="21">
        <v>31.3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7">
        <v>1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</row>
    <row r="315" spans="1:37" x14ac:dyDescent="0.2">
      <c r="A315" s="21">
        <v>31.4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1</v>
      </c>
      <c r="Z315" s="17">
        <v>0</v>
      </c>
      <c r="AA315" s="17">
        <v>0</v>
      </c>
      <c r="AB315" s="17">
        <v>0</v>
      </c>
      <c r="AC315" s="17">
        <v>0</v>
      </c>
      <c r="AD315" s="17">
        <v>1</v>
      </c>
      <c r="AE315" s="17">
        <v>0</v>
      </c>
      <c r="AF315" s="17">
        <v>1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</row>
    <row r="316" spans="1:37" x14ac:dyDescent="0.2">
      <c r="A316" s="21">
        <v>31.5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1</v>
      </c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</row>
    <row r="317" spans="1:37" x14ac:dyDescent="0.2">
      <c r="A317" s="21">
        <v>31.6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</row>
    <row r="318" spans="1:37" x14ac:dyDescent="0.2">
      <c r="A318" s="21">
        <v>31.7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17">
        <v>0</v>
      </c>
      <c r="AF318" s="17">
        <v>1</v>
      </c>
      <c r="AG318" s="17">
        <v>0</v>
      </c>
      <c r="AH318" s="17">
        <v>0</v>
      </c>
      <c r="AI318" s="17">
        <v>0</v>
      </c>
      <c r="AJ318" s="17">
        <v>0</v>
      </c>
      <c r="AK318" s="17">
        <v>0</v>
      </c>
    </row>
    <row r="319" spans="1:37" x14ac:dyDescent="0.2">
      <c r="A319" s="21">
        <v>31.8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1</v>
      </c>
      <c r="AE319" s="17">
        <v>0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</row>
    <row r="320" spans="1:37" x14ac:dyDescent="0.2">
      <c r="A320" s="21">
        <v>31.9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  <c r="AC320" s="17">
        <v>1</v>
      </c>
      <c r="AD320" s="17">
        <v>0</v>
      </c>
      <c r="AE320" s="17">
        <v>0</v>
      </c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</row>
    <row r="321" spans="1:37" x14ac:dyDescent="0.2">
      <c r="A321" s="21">
        <v>32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1</v>
      </c>
      <c r="AD321" s="17">
        <v>0</v>
      </c>
      <c r="AE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</row>
    <row r="322" spans="1:37" x14ac:dyDescent="0.2">
      <c r="A322" s="21">
        <v>32.1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</row>
    <row r="323" spans="1:37" x14ac:dyDescent="0.2">
      <c r="A323" s="21">
        <v>32.200000000000003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0</v>
      </c>
      <c r="AA323" s="17">
        <v>0</v>
      </c>
      <c r="AB323" s="17">
        <v>0</v>
      </c>
      <c r="AC323" s="17">
        <v>0</v>
      </c>
      <c r="AD323" s="17">
        <v>1</v>
      </c>
      <c r="AE323" s="17">
        <v>0</v>
      </c>
      <c r="AF323" s="17">
        <v>0</v>
      </c>
      <c r="AG323" s="17">
        <v>0</v>
      </c>
      <c r="AH323" s="17">
        <v>0</v>
      </c>
      <c r="AI323" s="17">
        <v>0</v>
      </c>
      <c r="AJ323" s="17">
        <v>0</v>
      </c>
      <c r="AK323" s="17">
        <v>0</v>
      </c>
    </row>
    <row r="324" spans="1:37" x14ac:dyDescent="0.2">
      <c r="A324" s="21">
        <v>32.299999999999997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0</v>
      </c>
      <c r="V324" s="17">
        <v>0</v>
      </c>
      <c r="W324" s="17">
        <v>0</v>
      </c>
      <c r="X324" s="17">
        <v>0</v>
      </c>
      <c r="Y324" s="17">
        <v>0</v>
      </c>
      <c r="Z324" s="17">
        <v>1</v>
      </c>
      <c r="AA324" s="17">
        <v>0</v>
      </c>
      <c r="AB324" s="17">
        <v>0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</row>
    <row r="325" spans="1:37" x14ac:dyDescent="0.2">
      <c r="A325" s="21">
        <v>32.4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1</v>
      </c>
      <c r="AE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</row>
    <row r="326" spans="1:37" x14ac:dyDescent="0.2">
      <c r="A326" s="21">
        <v>32.5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</row>
    <row r="327" spans="1:37" x14ac:dyDescent="0.2">
      <c r="A327" s="21">
        <v>32.6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17">
        <v>0</v>
      </c>
      <c r="W327" s="17">
        <v>0</v>
      </c>
      <c r="X327" s="17">
        <v>0</v>
      </c>
      <c r="Y327" s="17">
        <v>0</v>
      </c>
      <c r="Z327" s="17">
        <v>0</v>
      </c>
      <c r="AA327" s="17">
        <v>0</v>
      </c>
      <c r="AB327" s="17">
        <v>0</v>
      </c>
      <c r="AC327" s="17">
        <v>0</v>
      </c>
      <c r="AD327" s="17">
        <v>0</v>
      </c>
      <c r="AE327" s="17">
        <v>0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</row>
    <row r="328" spans="1:37" x14ac:dyDescent="0.2">
      <c r="A328" s="21">
        <v>32.700000000000003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17">
        <v>0</v>
      </c>
      <c r="W328" s="17">
        <v>0</v>
      </c>
      <c r="X328" s="17">
        <v>0</v>
      </c>
      <c r="Y328" s="17">
        <v>0</v>
      </c>
      <c r="Z328" s="17">
        <v>0</v>
      </c>
      <c r="AA328" s="17">
        <v>0</v>
      </c>
      <c r="AB328" s="17">
        <v>0</v>
      </c>
      <c r="AC328" s="17">
        <v>0</v>
      </c>
      <c r="AD328" s="17">
        <v>0</v>
      </c>
      <c r="AE328" s="17">
        <v>0</v>
      </c>
      <c r="AF328" s="17">
        <v>1</v>
      </c>
      <c r="AG328" s="17">
        <v>0</v>
      </c>
      <c r="AH328" s="17">
        <v>0</v>
      </c>
      <c r="AI328" s="17">
        <v>0</v>
      </c>
      <c r="AJ328" s="17">
        <v>0</v>
      </c>
      <c r="AK328" s="17">
        <v>0</v>
      </c>
    </row>
    <row r="329" spans="1:37" x14ac:dyDescent="0.2">
      <c r="A329" s="21">
        <v>32.799999999999997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>
        <v>0</v>
      </c>
      <c r="W329" s="17">
        <v>0</v>
      </c>
      <c r="X329" s="17">
        <v>0</v>
      </c>
      <c r="Y329" s="17">
        <v>0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</row>
    <row r="330" spans="1:37" x14ac:dyDescent="0.2">
      <c r="A330" s="21">
        <v>32.9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>
        <v>0</v>
      </c>
      <c r="W330" s="17">
        <v>0</v>
      </c>
      <c r="X330" s="17">
        <v>0</v>
      </c>
      <c r="Y330" s="17">
        <v>0</v>
      </c>
      <c r="Z330" s="17">
        <v>0</v>
      </c>
      <c r="AA330" s="17">
        <v>0</v>
      </c>
      <c r="AB330" s="17">
        <v>0</v>
      </c>
      <c r="AC330" s="17">
        <v>0</v>
      </c>
      <c r="AD330" s="17">
        <v>0</v>
      </c>
      <c r="AE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</row>
    <row r="331" spans="1:37" x14ac:dyDescent="0.2">
      <c r="A331" s="21">
        <v>33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17">
        <v>0</v>
      </c>
      <c r="W331" s="17">
        <v>0</v>
      </c>
      <c r="X331" s="17">
        <v>0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</row>
    <row r="332" spans="1:37" x14ac:dyDescent="0.2">
      <c r="A332" s="21">
        <v>33.1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17">
        <v>0</v>
      </c>
      <c r="W332" s="17">
        <v>0</v>
      </c>
      <c r="X332" s="17">
        <v>0</v>
      </c>
      <c r="Y332" s="17">
        <v>0</v>
      </c>
      <c r="Z332" s="17">
        <v>0</v>
      </c>
      <c r="AA332" s="17">
        <v>0</v>
      </c>
      <c r="AB332" s="17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</row>
    <row r="333" spans="1:37" x14ac:dyDescent="0.2">
      <c r="A333" s="21">
        <v>33.200000000000003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</row>
    <row r="334" spans="1:37" x14ac:dyDescent="0.2">
      <c r="A334" s="21">
        <v>33.299999999999997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  <c r="AE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</row>
    <row r="335" spans="1:37" x14ac:dyDescent="0.2">
      <c r="A335" s="21">
        <v>33.4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17">
        <v>0</v>
      </c>
      <c r="W335" s="17">
        <v>0</v>
      </c>
      <c r="X335" s="17">
        <v>0</v>
      </c>
      <c r="Y335" s="17">
        <v>0</v>
      </c>
      <c r="Z335" s="17">
        <v>0</v>
      </c>
      <c r="AA335" s="17">
        <v>0</v>
      </c>
      <c r="AB335" s="17">
        <v>0</v>
      </c>
      <c r="AC335" s="17">
        <v>1</v>
      </c>
      <c r="AD335" s="17">
        <v>0</v>
      </c>
      <c r="AE335" s="17">
        <v>0</v>
      </c>
      <c r="AF335" s="17">
        <v>1</v>
      </c>
      <c r="AG335" s="17">
        <v>0</v>
      </c>
      <c r="AH335" s="17">
        <v>0</v>
      </c>
      <c r="AI335" s="17">
        <v>0</v>
      </c>
      <c r="AJ335" s="17">
        <v>0</v>
      </c>
      <c r="AK335" s="17">
        <v>0</v>
      </c>
    </row>
    <row r="336" spans="1:37" x14ac:dyDescent="0.2">
      <c r="A336" s="21">
        <v>33.5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</row>
    <row r="337" spans="1:37" x14ac:dyDescent="0.2">
      <c r="A337" s="21">
        <v>33.6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</row>
    <row r="338" spans="1:37" x14ac:dyDescent="0.2">
      <c r="A338" s="21">
        <v>33.700000000000003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1</v>
      </c>
      <c r="AD338" s="17">
        <v>0</v>
      </c>
      <c r="AE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</row>
    <row r="339" spans="1:37" x14ac:dyDescent="0.2">
      <c r="A339" s="21">
        <v>33.799999999999997</v>
      </c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1</v>
      </c>
      <c r="AE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</row>
    <row r="340" spans="1:37" x14ac:dyDescent="0.2">
      <c r="A340" s="21">
        <v>33.9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  <c r="AA340" s="17">
        <v>0</v>
      </c>
      <c r="AB340" s="17">
        <v>0</v>
      </c>
      <c r="AC340" s="17">
        <v>1</v>
      </c>
      <c r="AD340" s="17">
        <v>0</v>
      </c>
      <c r="AE340" s="17">
        <v>1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</row>
    <row r="341" spans="1:37" x14ac:dyDescent="0.2">
      <c r="A341" s="21">
        <v>34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</row>
    <row r="342" spans="1:37" x14ac:dyDescent="0.2">
      <c r="A342" s="21">
        <v>34.1</v>
      </c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1</v>
      </c>
      <c r="AE342" s="17">
        <v>0</v>
      </c>
      <c r="AF342" s="17">
        <v>1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</row>
    <row r="343" spans="1:37" x14ac:dyDescent="0.2">
      <c r="A343" s="21">
        <v>34.200000000000003</v>
      </c>
      <c r="B343" s="17">
        <v>0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1</v>
      </c>
      <c r="AD343" s="17">
        <v>0</v>
      </c>
      <c r="AE343" s="17">
        <v>0</v>
      </c>
      <c r="AF343" s="17">
        <v>1</v>
      </c>
      <c r="AG343" s="17">
        <v>0</v>
      </c>
      <c r="AH343" s="17">
        <v>0</v>
      </c>
      <c r="AI343" s="17">
        <v>0</v>
      </c>
      <c r="AJ343" s="17">
        <v>0</v>
      </c>
      <c r="AK343" s="17">
        <v>0</v>
      </c>
    </row>
    <row r="344" spans="1:37" x14ac:dyDescent="0.2">
      <c r="A344" s="21">
        <v>34.299999999999997</v>
      </c>
      <c r="B344" s="1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17">
        <v>0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1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</row>
    <row r="345" spans="1:37" x14ac:dyDescent="0.2">
      <c r="A345" s="21">
        <v>34.4</v>
      </c>
      <c r="B345" s="17">
        <v>0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0</v>
      </c>
      <c r="M345" s="17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1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</row>
    <row r="346" spans="1:37" x14ac:dyDescent="0.2">
      <c r="A346" s="21">
        <v>34.5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0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7">
        <v>1</v>
      </c>
      <c r="AD346" s="17">
        <v>1</v>
      </c>
      <c r="AE346" s="17">
        <v>0</v>
      </c>
      <c r="AF346" s="17">
        <v>0</v>
      </c>
      <c r="AG346" s="17">
        <v>0</v>
      </c>
      <c r="AH346" s="17">
        <v>0</v>
      </c>
      <c r="AI346" s="17">
        <v>0</v>
      </c>
      <c r="AJ346" s="17">
        <v>0</v>
      </c>
      <c r="AK346" s="17">
        <v>0</v>
      </c>
    </row>
    <row r="347" spans="1:37" x14ac:dyDescent="0.2">
      <c r="A347" s="21">
        <v>34.6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2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</row>
    <row r="348" spans="1:37" x14ac:dyDescent="0.2">
      <c r="A348" s="21">
        <v>34.700000000000003</v>
      </c>
      <c r="B348" s="17">
        <v>0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</row>
    <row r="349" spans="1:37" x14ac:dyDescent="0.2">
      <c r="A349" s="21">
        <v>34.799999999999997</v>
      </c>
      <c r="B349" s="17">
        <v>0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1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</row>
    <row r="350" spans="1:37" x14ac:dyDescent="0.2">
      <c r="A350" s="21">
        <v>34.9</v>
      </c>
      <c r="B350" s="17">
        <v>0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17">
        <v>0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</row>
    <row r="351" spans="1:37" x14ac:dyDescent="0.2">
      <c r="A351" s="21">
        <v>35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1</v>
      </c>
      <c r="AD351" s="17">
        <v>1</v>
      </c>
      <c r="AE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</row>
    <row r="352" spans="1:37" x14ac:dyDescent="0.2">
      <c r="A352" s="21">
        <v>35.1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1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</row>
    <row r="353" spans="1:37" x14ac:dyDescent="0.2">
      <c r="A353" s="21">
        <v>35.200000000000003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17">
        <v>0</v>
      </c>
      <c r="AF353" s="17">
        <v>1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</row>
    <row r="354" spans="1:37" x14ac:dyDescent="0.2">
      <c r="A354" s="21">
        <v>35.299999999999997</v>
      </c>
      <c r="B354" s="17">
        <v>0</v>
      </c>
      <c r="C354" s="17">
        <v>0</v>
      </c>
      <c r="D354" s="17">
        <v>0</v>
      </c>
      <c r="E354" s="17">
        <v>0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17">
        <v>0</v>
      </c>
      <c r="W354" s="17">
        <v>0</v>
      </c>
      <c r="X354" s="17">
        <v>0</v>
      </c>
      <c r="Y354" s="17">
        <v>0</v>
      </c>
      <c r="Z354" s="17">
        <v>1</v>
      </c>
      <c r="AA354" s="17">
        <v>0</v>
      </c>
      <c r="AB354" s="17">
        <v>0</v>
      </c>
      <c r="AC354" s="17">
        <v>0</v>
      </c>
      <c r="AD354" s="17">
        <v>0</v>
      </c>
      <c r="AE354" s="17">
        <v>0</v>
      </c>
      <c r="AF354" s="17">
        <v>0</v>
      </c>
      <c r="AG354" s="17">
        <v>0</v>
      </c>
      <c r="AH354" s="17">
        <v>0</v>
      </c>
      <c r="AI354" s="17">
        <v>0</v>
      </c>
      <c r="AJ354" s="17">
        <v>0</v>
      </c>
      <c r="AK354" s="17">
        <v>0</v>
      </c>
    </row>
    <row r="355" spans="1:37" x14ac:dyDescent="0.2">
      <c r="A355" s="21">
        <v>35.4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1</v>
      </c>
      <c r="AA355" s="17">
        <v>0</v>
      </c>
      <c r="AB355" s="17">
        <v>0</v>
      </c>
      <c r="AC355" s="17">
        <v>1</v>
      </c>
      <c r="AD355" s="17">
        <v>0</v>
      </c>
      <c r="AE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</row>
    <row r="356" spans="1:37" x14ac:dyDescent="0.2">
      <c r="A356" s="21">
        <v>35.5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</row>
    <row r="357" spans="1:37" x14ac:dyDescent="0.2">
      <c r="A357" s="21">
        <v>35.6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</row>
    <row r="358" spans="1:37" x14ac:dyDescent="0.2">
      <c r="A358" s="21">
        <v>35.700000000000003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</row>
    <row r="359" spans="1:37" x14ac:dyDescent="0.2">
      <c r="A359" s="21">
        <v>35.799999999999997</v>
      </c>
      <c r="B359" s="17">
        <v>0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  <c r="Y359" s="17">
        <v>0</v>
      </c>
      <c r="Z359" s="17">
        <v>0</v>
      </c>
      <c r="AA359" s="17">
        <v>0</v>
      </c>
      <c r="AB359" s="17">
        <v>0</v>
      </c>
      <c r="AC359" s="17">
        <v>1</v>
      </c>
      <c r="AD359" s="17">
        <v>0</v>
      </c>
      <c r="AE359" s="17">
        <v>0</v>
      </c>
      <c r="AF359" s="17">
        <v>1</v>
      </c>
      <c r="AG359" s="17">
        <v>0</v>
      </c>
      <c r="AH359" s="17">
        <v>0</v>
      </c>
      <c r="AI359" s="17">
        <v>0</v>
      </c>
      <c r="AJ359" s="17">
        <v>0</v>
      </c>
      <c r="AK359" s="17">
        <v>0</v>
      </c>
    </row>
    <row r="360" spans="1:37" x14ac:dyDescent="0.2">
      <c r="A360" s="21">
        <v>35.9</v>
      </c>
      <c r="B360" s="17">
        <v>0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0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</row>
    <row r="361" spans="1:37" x14ac:dyDescent="0.2">
      <c r="A361" s="21">
        <v>36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</row>
    <row r="362" spans="1:37" x14ac:dyDescent="0.2">
      <c r="A362" s="21">
        <v>36.1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</row>
    <row r="363" spans="1:37" x14ac:dyDescent="0.2">
      <c r="A363" s="21">
        <v>36.200000000000003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1</v>
      </c>
      <c r="AE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</row>
    <row r="364" spans="1:37" x14ac:dyDescent="0.2">
      <c r="A364" s="21">
        <v>36.299999999999997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</row>
    <row r="365" spans="1:37" x14ac:dyDescent="0.2">
      <c r="A365" s="21">
        <v>36.4</v>
      </c>
      <c r="B365" s="17">
        <v>0</v>
      </c>
      <c r="C365" s="17">
        <v>0</v>
      </c>
      <c r="D365" s="17">
        <v>0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>
        <v>0</v>
      </c>
      <c r="W365" s="17">
        <v>0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>
        <v>0</v>
      </c>
      <c r="AE365" s="17">
        <v>0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</row>
    <row r="366" spans="1:37" x14ac:dyDescent="0.2">
      <c r="A366" s="21">
        <v>36.5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>
        <v>1</v>
      </c>
      <c r="AE366" s="17">
        <v>0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</row>
    <row r="367" spans="1:37" x14ac:dyDescent="0.2">
      <c r="A367" s="21">
        <v>36.6</v>
      </c>
      <c r="B367" s="17">
        <v>0</v>
      </c>
      <c r="C367" s="17">
        <v>0</v>
      </c>
      <c r="D367" s="17">
        <v>0</v>
      </c>
      <c r="E367" s="17">
        <v>0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0</v>
      </c>
      <c r="L367" s="17">
        <v>0</v>
      </c>
      <c r="M367" s="17">
        <v>0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1</v>
      </c>
      <c r="AD367" s="17">
        <v>0</v>
      </c>
      <c r="AE367" s="17">
        <v>0</v>
      </c>
      <c r="AF367" s="17">
        <v>0</v>
      </c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</row>
    <row r="368" spans="1:37" x14ac:dyDescent="0.2">
      <c r="A368" s="21">
        <v>36.700000000000003</v>
      </c>
      <c r="B368" s="17">
        <v>0</v>
      </c>
      <c r="C368" s="17">
        <v>0</v>
      </c>
      <c r="D368" s="17">
        <v>0</v>
      </c>
      <c r="E368" s="17">
        <v>0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17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17">
        <v>0</v>
      </c>
      <c r="W368" s="17">
        <v>0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7">
        <v>0</v>
      </c>
      <c r="AI368" s="17">
        <v>0</v>
      </c>
      <c r="AJ368" s="17">
        <v>0</v>
      </c>
      <c r="AK368" s="17">
        <v>0</v>
      </c>
    </row>
    <row r="369" spans="1:37" x14ac:dyDescent="0.2">
      <c r="A369" s="21">
        <v>36.799999999999997</v>
      </c>
      <c r="B369" s="17">
        <v>0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</row>
    <row r="370" spans="1:37" x14ac:dyDescent="0.2">
      <c r="A370" s="21">
        <v>36.9</v>
      </c>
      <c r="B370" s="17">
        <v>0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  <c r="K370" s="17">
        <v>0</v>
      </c>
      <c r="L370" s="17">
        <v>0</v>
      </c>
      <c r="M370" s="17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17">
        <v>0</v>
      </c>
      <c r="W370" s="17">
        <v>0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1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</row>
    <row r="371" spans="1:37" x14ac:dyDescent="0.2">
      <c r="A371" s="21">
        <v>37</v>
      </c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>
        <v>0</v>
      </c>
      <c r="AE371" s="17">
        <v>0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</row>
    <row r="372" spans="1:37" x14ac:dyDescent="0.2">
      <c r="A372" s="21">
        <v>37.1</v>
      </c>
      <c r="B372" s="17">
        <v>0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</row>
    <row r="373" spans="1:37" x14ac:dyDescent="0.2">
      <c r="A373" s="21">
        <v>37.200000000000003</v>
      </c>
      <c r="B373" s="17">
        <v>0</v>
      </c>
      <c r="C373" s="17">
        <v>0</v>
      </c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>
        <v>0</v>
      </c>
      <c r="AE373" s="17">
        <v>1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</row>
    <row r="374" spans="1:37" x14ac:dyDescent="0.2">
      <c r="A374" s="21">
        <v>37.299999999999997</v>
      </c>
      <c r="B374" s="17">
        <v>0</v>
      </c>
      <c r="C374" s="17">
        <v>0</v>
      </c>
      <c r="D374" s="17">
        <v>0</v>
      </c>
      <c r="E374" s="17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17">
        <v>0</v>
      </c>
      <c r="W374" s="17">
        <v>0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>
        <v>0</v>
      </c>
      <c r="AE374" s="17">
        <v>0</v>
      </c>
      <c r="AF374" s="17">
        <v>1</v>
      </c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</row>
    <row r="375" spans="1:37" x14ac:dyDescent="0.2">
      <c r="A375" s="21">
        <v>37.4</v>
      </c>
      <c r="B375" s="17">
        <v>0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0</v>
      </c>
      <c r="L375" s="17">
        <v>0</v>
      </c>
      <c r="M375" s="17">
        <v>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17">
        <v>0</v>
      </c>
      <c r="W375" s="17">
        <v>0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>
        <v>0</v>
      </c>
      <c r="AE375" s="17">
        <v>0</v>
      </c>
      <c r="AF375" s="17">
        <v>1</v>
      </c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</row>
    <row r="376" spans="1:37" x14ac:dyDescent="0.2">
      <c r="A376" s="21">
        <v>37.5</v>
      </c>
      <c r="B376" s="17">
        <v>0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17">
        <v>0</v>
      </c>
      <c r="W376" s="17">
        <v>0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>
        <v>1</v>
      </c>
      <c r="AE376" s="17">
        <v>0</v>
      </c>
      <c r="AF376" s="17">
        <v>0</v>
      </c>
      <c r="AG376" s="17">
        <v>0</v>
      </c>
      <c r="AH376" s="17">
        <v>0</v>
      </c>
      <c r="AI376" s="17">
        <v>0</v>
      </c>
      <c r="AJ376" s="17">
        <v>0</v>
      </c>
      <c r="AK376" s="17">
        <v>0</v>
      </c>
    </row>
    <row r="377" spans="1:37" x14ac:dyDescent="0.2">
      <c r="A377" s="21">
        <v>37.6</v>
      </c>
      <c r="B377" s="17">
        <v>0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>
        <v>0</v>
      </c>
      <c r="AE377" s="17">
        <v>0</v>
      </c>
      <c r="AF377" s="17">
        <v>0</v>
      </c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</row>
    <row r="378" spans="1:37" x14ac:dyDescent="0.2">
      <c r="A378" s="21">
        <v>37.700000000000003</v>
      </c>
      <c r="B378" s="17">
        <v>0</v>
      </c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  <c r="AE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</row>
    <row r="379" spans="1:37" x14ac:dyDescent="0.2">
      <c r="A379" s="21">
        <v>37.799999999999997</v>
      </c>
      <c r="B379" s="17">
        <v>0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2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</row>
    <row r="380" spans="1:37" x14ac:dyDescent="0.2">
      <c r="A380" s="21">
        <v>37.9</v>
      </c>
      <c r="B380" s="17">
        <v>0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0</v>
      </c>
      <c r="L380" s="17">
        <v>0</v>
      </c>
      <c r="M380" s="17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  <c r="AE380" s="17">
        <v>0</v>
      </c>
      <c r="AF380" s="17">
        <v>0</v>
      </c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</row>
    <row r="381" spans="1:37" x14ac:dyDescent="0.2">
      <c r="A381" s="21">
        <v>38</v>
      </c>
      <c r="B381" s="17">
        <v>0</v>
      </c>
      <c r="C381" s="17">
        <v>0</v>
      </c>
      <c r="D381" s="17">
        <v>0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  <c r="AE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</row>
    <row r="382" spans="1:37" x14ac:dyDescent="0.2">
      <c r="A382" s="21">
        <v>38.1</v>
      </c>
      <c r="B382" s="17">
        <v>0</v>
      </c>
      <c r="C382" s="17">
        <v>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1</v>
      </c>
      <c r="AE382" s="17">
        <v>0</v>
      </c>
      <c r="AF382" s="17">
        <v>1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</row>
    <row r="383" spans="1:37" x14ac:dyDescent="0.2">
      <c r="A383" s="21">
        <v>38.200000000000003</v>
      </c>
      <c r="B383" s="17">
        <v>0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0</v>
      </c>
      <c r="V383" s="17">
        <v>0</v>
      </c>
      <c r="W383" s="17">
        <v>0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1</v>
      </c>
      <c r="AD383" s="17">
        <v>0</v>
      </c>
      <c r="AE383" s="17">
        <v>0</v>
      </c>
      <c r="AF383" s="17">
        <v>0</v>
      </c>
      <c r="AG383" s="17">
        <v>0</v>
      </c>
      <c r="AH383" s="17">
        <v>0</v>
      </c>
      <c r="AI383" s="17">
        <v>0</v>
      </c>
      <c r="AJ383" s="17">
        <v>0</v>
      </c>
      <c r="AK383" s="17">
        <v>0</v>
      </c>
    </row>
    <row r="384" spans="1:37" x14ac:dyDescent="0.2">
      <c r="A384" s="21">
        <v>38.299999999999997</v>
      </c>
      <c r="B384" s="17">
        <v>0</v>
      </c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</row>
    <row r="385" spans="1:37" x14ac:dyDescent="0.2">
      <c r="A385" s="21">
        <v>38.4</v>
      </c>
      <c r="B385" s="17">
        <v>0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17">
        <v>0</v>
      </c>
      <c r="W385" s="17">
        <v>0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7">
        <v>0</v>
      </c>
      <c r="AI385" s="17">
        <v>0</v>
      </c>
      <c r="AJ385" s="17">
        <v>0</v>
      </c>
      <c r="AK385" s="17">
        <v>0</v>
      </c>
    </row>
    <row r="386" spans="1:37" x14ac:dyDescent="0.2">
      <c r="A386" s="21">
        <v>38.5</v>
      </c>
      <c r="B386" s="17">
        <v>0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17">
        <v>0</v>
      </c>
      <c r="W386" s="17">
        <v>0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>
        <v>1</v>
      </c>
      <c r="AE386" s="17">
        <v>0</v>
      </c>
      <c r="AF386" s="17">
        <v>1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</row>
    <row r="387" spans="1:37" x14ac:dyDescent="0.2">
      <c r="A387" s="21">
        <v>38.6</v>
      </c>
      <c r="B387" s="17">
        <v>0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</row>
    <row r="388" spans="1:37" x14ac:dyDescent="0.2">
      <c r="A388" s="21">
        <v>38.700000000000003</v>
      </c>
      <c r="B388" s="17">
        <v>0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</row>
    <row r="389" spans="1:37" x14ac:dyDescent="0.2">
      <c r="A389" s="21">
        <v>38.799999999999997</v>
      </c>
      <c r="B389" s="17">
        <v>0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7">
        <v>1</v>
      </c>
      <c r="AD389" s="17">
        <v>0</v>
      </c>
      <c r="AE389" s="17">
        <v>1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</row>
    <row r="390" spans="1:37" x14ac:dyDescent="0.2">
      <c r="A390" s="21">
        <v>38.9</v>
      </c>
      <c r="B390" s="17">
        <v>0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1</v>
      </c>
      <c r="AE390" s="17">
        <v>0</v>
      </c>
      <c r="AF390" s="17">
        <v>0</v>
      </c>
      <c r="AG390" s="17">
        <v>0</v>
      </c>
      <c r="AH390" s="17">
        <v>0</v>
      </c>
      <c r="AI390" s="17">
        <v>0</v>
      </c>
      <c r="AJ390" s="17">
        <v>0</v>
      </c>
      <c r="AK390" s="17">
        <v>0</v>
      </c>
    </row>
    <row r="391" spans="1:37" x14ac:dyDescent="0.2">
      <c r="A391" s="21">
        <v>39</v>
      </c>
      <c r="B391" s="17">
        <v>0</v>
      </c>
      <c r="C391" s="17">
        <v>0</v>
      </c>
      <c r="D391" s="17">
        <v>0</v>
      </c>
      <c r="E391" s="17">
        <v>0</v>
      </c>
      <c r="F391" s="17">
        <v>0</v>
      </c>
      <c r="G391" s="17">
        <v>0</v>
      </c>
      <c r="H391" s="17">
        <v>0</v>
      </c>
      <c r="I391" s="17">
        <v>0</v>
      </c>
      <c r="J391" s="17">
        <v>0</v>
      </c>
      <c r="K391" s="17">
        <v>0</v>
      </c>
      <c r="L391" s="17">
        <v>0</v>
      </c>
      <c r="M391" s="17">
        <v>0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</row>
    <row r="392" spans="1:37" x14ac:dyDescent="0.2">
      <c r="A392" s="21">
        <v>39.1</v>
      </c>
      <c r="B392" s="17">
        <v>0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</row>
    <row r="393" spans="1:37" x14ac:dyDescent="0.2">
      <c r="A393" s="21">
        <v>39.200000000000003</v>
      </c>
      <c r="B393" s="17">
        <v>0</v>
      </c>
      <c r="C393" s="17">
        <v>0</v>
      </c>
      <c r="D393" s="17">
        <v>0</v>
      </c>
      <c r="E393" s="17">
        <v>0</v>
      </c>
      <c r="F393" s="17">
        <v>0</v>
      </c>
      <c r="G393" s="17">
        <v>0</v>
      </c>
      <c r="H393" s="17">
        <v>0</v>
      </c>
      <c r="I393" s="17">
        <v>0</v>
      </c>
      <c r="J393" s="17">
        <v>0</v>
      </c>
      <c r="K393" s="17">
        <v>0</v>
      </c>
      <c r="L393" s="17">
        <v>0</v>
      </c>
      <c r="M393" s="17">
        <v>0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17">
        <v>0</v>
      </c>
      <c r="W393" s="17">
        <v>0</v>
      </c>
      <c r="X393" s="17">
        <v>0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1</v>
      </c>
      <c r="AG393" s="17">
        <v>0</v>
      </c>
      <c r="AH393" s="17">
        <v>0</v>
      </c>
      <c r="AI393" s="17">
        <v>0</v>
      </c>
      <c r="AJ393" s="17">
        <v>0</v>
      </c>
      <c r="AK393" s="17">
        <v>0</v>
      </c>
    </row>
    <row r="394" spans="1:37" x14ac:dyDescent="0.2">
      <c r="A394" s="21">
        <v>39.299999999999997</v>
      </c>
      <c r="B394" s="17">
        <v>0</v>
      </c>
      <c r="C394" s="17">
        <v>0</v>
      </c>
      <c r="D394" s="17">
        <v>0</v>
      </c>
      <c r="E394" s="17">
        <v>0</v>
      </c>
      <c r="F394" s="17">
        <v>0</v>
      </c>
      <c r="G394" s="17">
        <v>0</v>
      </c>
      <c r="H394" s="17">
        <v>0</v>
      </c>
      <c r="I394" s="17">
        <v>0</v>
      </c>
      <c r="J394" s="17">
        <v>0</v>
      </c>
      <c r="K394" s="17">
        <v>0</v>
      </c>
      <c r="L394" s="17">
        <v>0</v>
      </c>
      <c r="M394" s="17">
        <v>0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0</v>
      </c>
      <c r="V394" s="17">
        <v>0</v>
      </c>
      <c r="W394" s="17">
        <v>0</v>
      </c>
      <c r="X394" s="17">
        <v>0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0</v>
      </c>
      <c r="AJ394" s="17">
        <v>0</v>
      </c>
      <c r="AK394" s="17">
        <v>0</v>
      </c>
    </row>
    <row r="395" spans="1:37" x14ac:dyDescent="0.2">
      <c r="A395" s="21">
        <v>39.4</v>
      </c>
      <c r="B395" s="17">
        <v>0</v>
      </c>
      <c r="C395" s="17">
        <v>0</v>
      </c>
      <c r="D395" s="17">
        <v>0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  <c r="V395" s="17">
        <v>0</v>
      </c>
      <c r="W395" s="17">
        <v>0</v>
      </c>
      <c r="X395" s="17">
        <v>0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</row>
    <row r="396" spans="1:37" x14ac:dyDescent="0.2">
      <c r="A396" s="21">
        <v>39.5</v>
      </c>
      <c r="B396" s="17">
        <v>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</row>
    <row r="397" spans="1:37" x14ac:dyDescent="0.2">
      <c r="A397" s="21">
        <v>39.6</v>
      </c>
      <c r="B397" s="17">
        <v>0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17">
        <v>0</v>
      </c>
      <c r="M397" s="17">
        <v>0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0</v>
      </c>
      <c r="V397" s="17">
        <v>0</v>
      </c>
      <c r="W397" s="17">
        <v>0</v>
      </c>
      <c r="X397" s="17">
        <v>0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</row>
    <row r="398" spans="1:37" x14ac:dyDescent="0.2">
      <c r="A398" s="21">
        <v>39.700000000000003</v>
      </c>
      <c r="B398" s="17">
        <v>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  <c r="V398" s="17">
        <v>0</v>
      </c>
      <c r="W398" s="17">
        <v>0</v>
      </c>
      <c r="X398" s="17">
        <v>0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0</v>
      </c>
      <c r="AJ398" s="17">
        <v>0</v>
      </c>
      <c r="AK398" s="17">
        <v>0</v>
      </c>
    </row>
    <row r="399" spans="1:37" x14ac:dyDescent="0.2">
      <c r="A399" s="21">
        <v>39.799999999999997</v>
      </c>
      <c r="B399" s="17">
        <v>0</v>
      </c>
      <c r="C399" s="17">
        <v>0</v>
      </c>
      <c r="D399" s="17">
        <v>0</v>
      </c>
      <c r="E399" s="17">
        <v>0</v>
      </c>
      <c r="F399" s="17">
        <v>0</v>
      </c>
      <c r="G399" s="17">
        <v>0</v>
      </c>
      <c r="H399" s="17">
        <v>0</v>
      </c>
      <c r="I399" s="17">
        <v>0</v>
      </c>
      <c r="J399" s="17">
        <v>0</v>
      </c>
      <c r="K399" s="17">
        <v>0</v>
      </c>
      <c r="L399" s="17">
        <v>0</v>
      </c>
      <c r="M399" s="17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17">
        <v>0</v>
      </c>
      <c r="W399" s="17">
        <v>0</v>
      </c>
      <c r="X399" s="17">
        <v>0</v>
      </c>
      <c r="Y399" s="17">
        <v>0</v>
      </c>
      <c r="Z399" s="17">
        <v>0</v>
      </c>
      <c r="AA399" s="17">
        <v>0</v>
      </c>
      <c r="AB399" s="17">
        <v>0</v>
      </c>
      <c r="AC399" s="17">
        <v>1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17">
        <v>0</v>
      </c>
    </row>
    <row r="400" spans="1:37" x14ac:dyDescent="0.2">
      <c r="A400" s="21">
        <v>39.9</v>
      </c>
      <c r="B400" s="17">
        <v>0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17">
        <v>0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>
        <v>0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1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</row>
    <row r="401" spans="1:37" x14ac:dyDescent="0.2">
      <c r="A401" s="21">
        <v>40</v>
      </c>
      <c r="B401" s="17">
        <v>0</v>
      </c>
      <c r="C401" s="17">
        <v>0</v>
      </c>
      <c r="D401" s="17">
        <v>0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17">
        <v>0</v>
      </c>
      <c r="W401" s="17">
        <v>0</v>
      </c>
      <c r="X401" s="17">
        <v>0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1</v>
      </c>
      <c r="AE401" s="17">
        <v>0</v>
      </c>
      <c r="AF401" s="17">
        <v>0</v>
      </c>
      <c r="AG401" s="17">
        <v>0</v>
      </c>
      <c r="AH401" s="17">
        <v>0</v>
      </c>
      <c r="AI401" s="17">
        <v>0</v>
      </c>
      <c r="AJ401" s="17">
        <v>0</v>
      </c>
      <c r="AK401" s="17">
        <v>0</v>
      </c>
    </row>
    <row r="402" spans="1:37" x14ac:dyDescent="0.2">
      <c r="A402" s="21">
        <v>40.1</v>
      </c>
      <c r="B402" s="17">
        <v>0</v>
      </c>
      <c r="C402" s="17">
        <v>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17">
        <v>0</v>
      </c>
      <c r="W402" s="17">
        <v>0</v>
      </c>
      <c r="X402" s="17">
        <v>0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0</v>
      </c>
    </row>
    <row r="403" spans="1:37" x14ac:dyDescent="0.2">
      <c r="A403" s="21">
        <v>40.200000000000003</v>
      </c>
      <c r="B403" s="17">
        <v>0</v>
      </c>
      <c r="C403" s="17">
        <v>0</v>
      </c>
      <c r="D403" s="17">
        <v>0</v>
      </c>
      <c r="E403" s="17">
        <v>0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17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17">
        <v>0</v>
      </c>
      <c r="W403" s="17">
        <v>0</v>
      </c>
      <c r="X403" s="17">
        <v>0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</row>
    <row r="404" spans="1:37" x14ac:dyDescent="0.2">
      <c r="A404" s="21">
        <v>40.299999999999997</v>
      </c>
      <c r="B404" s="17">
        <v>0</v>
      </c>
      <c r="C404" s="17">
        <v>0</v>
      </c>
      <c r="D404" s="17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  <c r="V404" s="17">
        <v>0</v>
      </c>
      <c r="W404" s="17">
        <v>0</v>
      </c>
      <c r="X404" s="17">
        <v>0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1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</row>
    <row r="405" spans="1:37" x14ac:dyDescent="0.2">
      <c r="A405" s="21">
        <v>40.4</v>
      </c>
      <c r="B405" s="17">
        <v>0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0</v>
      </c>
      <c r="V405" s="17">
        <v>0</v>
      </c>
      <c r="W405" s="17">
        <v>0</v>
      </c>
      <c r="X405" s="17">
        <v>0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</row>
    <row r="406" spans="1:37" x14ac:dyDescent="0.2">
      <c r="A406" s="21">
        <v>40.5</v>
      </c>
      <c r="B406" s="17">
        <v>0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17">
        <v>0</v>
      </c>
      <c r="W406" s="17">
        <v>0</v>
      </c>
      <c r="X406" s="17">
        <v>0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</row>
    <row r="407" spans="1:37" x14ac:dyDescent="0.2">
      <c r="A407" s="21">
        <v>40.6</v>
      </c>
      <c r="B407" s="17">
        <v>0</v>
      </c>
      <c r="C407" s="17">
        <v>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17">
        <v>0</v>
      </c>
      <c r="W407" s="17">
        <v>0</v>
      </c>
      <c r="X407" s="17">
        <v>0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1</v>
      </c>
      <c r="AF407" s="17">
        <v>1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</row>
    <row r="408" spans="1:37" x14ac:dyDescent="0.2">
      <c r="A408" s="21">
        <v>40.700000000000003</v>
      </c>
      <c r="B408" s="17">
        <v>0</v>
      </c>
      <c r="C408" s="17">
        <v>0</v>
      </c>
      <c r="D408" s="17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0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</row>
    <row r="409" spans="1:37" x14ac:dyDescent="0.2">
      <c r="A409" s="21">
        <v>40.799999999999997</v>
      </c>
      <c r="B409" s="17">
        <v>0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17">
        <v>0</v>
      </c>
      <c r="W409" s="17">
        <v>0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</row>
    <row r="410" spans="1:37" x14ac:dyDescent="0.2">
      <c r="A410" s="21">
        <v>40.9</v>
      </c>
      <c r="B410" s="17">
        <v>0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7">
        <v>0</v>
      </c>
      <c r="V410" s="17">
        <v>0</v>
      </c>
      <c r="W410" s="17">
        <v>0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  <c r="AC410" s="17">
        <v>1</v>
      </c>
      <c r="AD410" s="17">
        <v>2</v>
      </c>
      <c r="AE410" s="17">
        <v>0</v>
      </c>
      <c r="AF410" s="17">
        <v>0</v>
      </c>
      <c r="AG410" s="17">
        <v>0</v>
      </c>
      <c r="AH410" s="17">
        <v>0</v>
      </c>
      <c r="AI410" s="17">
        <v>0</v>
      </c>
      <c r="AJ410" s="17">
        <v>0</v>
      </c>
      <c r="AK410" s="17">
        <v>0</v>
      </c>
    </row>
    <row r="411" spans="1:37" x14ac:dyDescent="0.2">
      <c r="A411" s="21">
        <v>41</v>
      </c>
      <c r="B411" s="17">
        <v>0</v>
      </c>
      <c r="C411" s="17">
        <v>0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17">
        <v>0</v>
      </c>
      <c r="W411" s="17">
        <v>0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  <c r="AC411" s="17">
        <v>0</v>
      </c>
      <c r="AD411" s="17">
        <v>0</v>
      </c>
      <c r="AE411" s="17">
        <v>0</v>
      </c>
      <c r="AF411" s="17">
        <v>0</v>
      </c>
      <c r="AG411" s="17">
        <v>0</v>
      </c>
      <c r="AH411" s="17">
        <v>0</v>
      </c>
      <c r="AI411" s="17">
        <v>0</v>
      </c>
      <c r="AJ411" s="17">
        <v>0</v>
      </c>
      <c r="AK411" s="17">
        <v>0</v>
      </c>
    </row>
    <row r="412" spans="1:37" x14ac:dyDescent="0.2">
      <c r="A412" s="21">
        <v>41.1</v>
      </c>
      <c r="B412" s="17">
        <v>0</v>
      </c>
      <c r="C412" s="17">
        <v>0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</v>
      </c>
      <c r="V412" s="17">
        <v>0</v>
      </c>
      <c r="W412" s="17">
        <v>0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</row>
    <row r="413" spans="1:37" x14ac:dyDescent="0.2">
      <c r="A413" s="21">
        <v>41.2</v>
      </c>
      <c r="B413" s="17">
        <v>0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17">
        <v>0</v>
      </c>
      <c r="W413" s="17">
        <v>0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  <c r="AC413" s="17">
        <v>1</v>
      </c>
      <c r="AD413" s="17">
        <v>0</v>
      </c>
      <c r="AE413" s="17">
        <v>0</v>
      </c>
      <c r="AF413" s="17">
        <v>0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</row>
    <row r="414" spans="1:37" x14ac:dyDescent="0.2">
      <c r="A414" s="21">
        <v>41.3</v>
      </c>
      <c r="B414" s="17">
        <v>0</v>
      </c>
      <c r="C414" s="17">
        <v>0</v>
      </c>
      <c r="D414" s="17">
        <v>0</v>
      </c>
      <c r="E414" s="17">
        <v>0</v>
      </c>
      <c r="F414" s="17">
        <v>0</v>
      </c>
      <c r="G414" s="17">
        <v>0</v>
      </c>
      <c r="H414" s="17">
        <v>0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1</v>
      </c>
      <c r="AE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</row>
    <row r="415" spans="1:37" x14ac:dyDescent="0.2">
      <c r="A415" s="21">
        <v>41.4</v>
      </c>
      <c r="B415" s="17">
        <v>0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0</v>
      </c>
      <c r="L415" s="17">
        <v>0</v>
      </c>
      <c r="M415" s="17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0</v>
      </c>
      <c r="AE415" s="17">
        <v>1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</row>
    <row r="416" spans="1:37" x14ac:dyDescent="0.2">
      <c r="A416" s="21">
        <v>41.5</v>
      </c>
      <c r="B416" s="17">
        <v>0</v>
      </c>
      <c r="C416" s="17">
        <v>0</v>
      </c>
      <c r="D416" s="17">
        <v>0</v>
      </c>
      <c r="E416" s="17">
        <v>0</v>
      </c>
      <c r="F416" s="17">
        <v>0</v>
      </c>
      <c r="G416" s="17">
        <v>0</v>
      </c>
      <c r="H416" s="17">
        <v>0</v>
      </c>
      <c r="I416" s="17">
        <v>0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0</v>
      </c>
      <c r="Y416" s="17">
        <v>0</v>
      </c>
      <c r="Z416" s="17">
        <v>0</v>
      </c>
      <c r="AA416" s="17">
        <v>0</v>
      </c>
      <c r="AB416" s="17">
        <v>0</v>
      </c>
      <c r="AC416" s="17">
        <v>0</v>
      </c>
      <c r="AD416" s="17">
        <v>1</v>
      </c>
      <c r="AE416" s="17">
        <v>0</v>
      </c>
      <c r="AF416" s="17">
        <v>0</v>
      </c>
      <c r="AG416" s="17">
        <v>0</v>
      </c>
      <c r="AH416" s="17">
        <v>0</v>
      </c>
      <c r="AI416" s="17">
        <v>0</v>
      </c>
      <c r="AJ416" s="17">
        <v>0</v>
      </c>
      <c r="AK416" s="17">
        <v>0</v>
      </c>
    </row>
    <row r="417" spans="1:37" x14ac:dyDescent="0.2">
      <c r="A417" s="21">
        <v>41.6</v>
      </c>
      <c r="B417" s="17">
        <v>0</v>
      </c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1</v>
      </c>
      <c r="AD417" s="17">
        <v>0</v>
      </c>
      <c r="AE417" s="17">
        <v>0</v>
      </c>
      <c r="AF417" s="17">
        <v>0</v>
      </c>
      <c r="AG417" s="17">
        <v>0</v>
      </c>
      <c r="AH417" s="17">
        <v>0</v>
      </c>
      <c r="AI417" s="17">
        <v>0</v>
      </c>
      <c r="AJ417" s="17">
        <v>0</v>
      </c>
      <c r="AK417" s="17">
        <v>0</v>
      </c>
    </row>
    <row r="418" spans="1:37" x14ac:dyDescent="0.2">
      <c r="A418" s="21">
        <v>41.7</v>
      </c>
      <c r="B418" s="17">
        <v>0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  <c r="AC418" s="17">
        <v>1</v>
      </c>
      <c r="AD418" s="17">
        <v>1</v>
      </c>
      <c r="AE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</row>
    <row r="419" spans="1:37" x14ac:dyDescent="0.2">
      <c r="A419" s="21">
        <v>41.8</v>
      </c>
      <c r="B419" s="17">
        <v>0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  <c r="AC419" s="17">
        <v>1</v>
      </c>
      <c r="AD419" s="17">
        <v>0</v>
      </c>
      <c r="AE419" s="17">
        <v>0</v>
      </c>
      <c r="AF419" s="17">
        <v>1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</row>
    <row r="420" spans="1:37" x14ac:dyDescent="0.2">
      <c r="A420" s="21">
        <v>41.9</v>
      </c>
      <c r="B420" s="17">
        <v>0</v>
      </c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  <c r="AC420" s="17">
        <v>0</v>
      </c>
      <c r="AD420" s="17">
        <v>1</v>
      </c>
      <c r="AE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</row>
    <row r="421" spans="1:37" x14ac:dyDescent="0.2">
      <c r="A421" s="21">
        <v>42</v>
      </c>
      <c r="B421" s="17">
        <v>0</v>
      </c>
      <c r="C421" s="17">
        <v>0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1</v>
      </c>
      <c r="AE421" s="17">
        <v>0</v>
      </c>
      <c r="AF421" s="17">
        <v>0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</row>
    <row r="422" spans="1:37" x14ac:dyDescent="0.2">
      <c r="A422" s="21">
        <v>42.1</v>
      </c>
      <c r="B422" s="17">
        <v>0</v>
      </c>
      <c r="C422" s="17">
        <v>0</v>
      </c>
      <c r="D422" s="17">
        <v>0</v>
      </c>
      <c r="E422" s="17">
        <v>0</v>
      </c>
      <c r="F422" s="17">
        <v>0</v>
      </c>
      <c r="G422" s="17">
        <v>0</v>
      </c>
      <c r="H422" s="17">
        <v>0</v>
      </c>
      <c r="I422" s="17">
        <v>0</v>
      </c>
      <c r="J422" s="17">
        <v>0</v>
      </c>
      <c r="K422" s="17">
        <v>0</v>
      </c>
      <c r="L422" s="17">
        <v>0</v>
      </c>
      <c r="M422" s="17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0</v>
      </c>
      <c r="AD422" s="17">
        <v>0</v>
      </c>
      <c r="AE422" s="17">
        <v>0</v>
      </c>
      <c r="AF422" s="17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0</v>
      </c>
    </row>
    <row r="423" spans="1:37" x14ac:dyDescent="0.2">
      <c r="A423" s="21">
        <v>42.2</v>
      </c>
      <c r="B423" s="17">
        <v>0</v>
      </c>
      <c r="C423" s="17">
        <v>0</v>
      </c>
      <c r="D423" s="17">
        <v>0</v>
      </c>
      <c r="E423" s="17">
        <v>0</v>
      </c>
      <c r="F423" s="17">
        <v>0</v>
      </c>
      <c r="G423" s="17">
        <v>0</v>
      </c>
      <c r="H423" s="17">
        <v>0</v>
      </c>
      <c r="I423" s="17">
        <v>0</v>
      </c>
      <c r="J423" s="17">
        <v>0</v>
      </c>
      <c r="K423" s="17">
        <v>0</v>
      </c>
      <c r="L423" s="17">
        <v>0</v>
      </c>
      <c r="M423" s="17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1</v>
      </c>
      <c r="AD423" s="17">
        <v>0</v>
      </c>
      <c r="AE423" s="17">
        <v>0</v>
      </c>
      <c r="AF423" s="17">
        <v>0</v>
      </c>
      <c r="AG423" s="17">
        <v>0</v>
      </c>
      <c r="AH423" s="17">
        <v>0</v>
      </c>
      <c r="AI423" s="17">
        <v>0</v>
      </c>
      <c r="AJ423" s="17">
        <v>0</v>
      </c>
      <c r="AK423" s="17">
        <v>0</v>
      </c>
    </row>
    <row r="424" spans="1:37" x14ac:dyDescent="0.2">
      <c r="A424" s="21">
        <v>42.3</v>
      </c>
      <c r="B424" s="17">
        <v>0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</row>
    <row r="425" spans="1:37" x14ac:dyDescent="0.2">
      <c r="A425" s="21">
        <v>42.4</v>
      </c>
      <c r="B425" s="17">
        <v>0</v>
      </c>
      <c r="C425" s="17">
        <v>0</v>
      </c>
      <c r="D425" s="17">
        <v>0</v>
      </c>
      <c r="E425" s="17">
        <v>0</v>
      </c>
      <c r="F425" s="17">
        <v>0</v>
      </c>
      <c r="G425" s="17">
        <v>0</v>
      </c>
      <c r="H425" s="17">
        <v>0</v>
      </c>
      <c r="I425" s="17">
        <v>0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1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</row>
    <row r="426" spans="1:37" x14ac:dyDescent="0.2">
      <c r="A426" s="21">
        <v>42.5</v>
      </c>
      <c r="B426" s="17">
        <v>0</v>
      </c>
      <c r="C426" s="17">
        <v>0</v>
      </c>
      <c r="D426" s="17">
        <v>0</v>
      </c>
      <c r="E426" s="17">
        <v>0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  <c r="AA426" s="17">
        <v>0</v>
      </c>
      <c r="AB426" s="17">
        <v>0</v>
      </c>
      <c r="AC426" s="17">
        <v>0</v>
      </c>
      <c r="AD426" s="17">
        <v>0</v>
      </c>
      <c r="AE426" s="17">
        <v>0</v>
      </c>
      <c r="AF426" s="17">
        <v>0</v>
      </c>
      <c r="AG426" s="17">
        <v>0</v>
      </c>
      <c r="AH426" s="17">
        <v>0</v>
      </c>
      <c r="AI426" s="17">
        <v>0</v>
      </c>
      <c r="AJ426" s="17">
        <v>0</v>
      </c>
      <c r="AK426" s="17">
        <v>0</v>
      </c>
    </row>
    <row r="427" spans="1:37" x14ac:dyDescent="0.2">
      <c r="A427" s="21">
        <v>42.6</v>
      </c>
      <c r="B427" s="17">
        <v>0</v>
      </c>
      <c r="C427" s="17">
        <v>0</v>
      </c>
      <c r="D427" s="17">
        <v>0</v>
      </c>
      <c r="E427" s="17">
        <v>0</v>
      </c>
      <c r="F427" s="17">
        <v>0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</row>
    <row r="428" spans="1:37" x14ac:dyDescent="0.2">
      <c r="A428" s="21">
        <v>42.7</v>
      </c>
      <c r="B428" s="17">
        <v>0</v>
      </c>
      <c r="C428" s="17">
        <v>0</v>
      </c>
      <c r="D428" s="17">
        <v>0</v>
      </c>
      <c r="E428" s="17">
        <v>0</v>
      </c>
      <c r="F428" s="17">
        <v>0</v>
      </c>
      <c r="G428" s="17">
        <v>0</v>
      </c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  <c r="AC428" s="17">
        <v>1</v>
      </c>
      <c r="AD428" s="17">
        <v>1</v>
      </c>
      <c r="AE428" s="17">
        <v>0</v>
      </c>
      <c r="AF428" s="17">
        <v>0</v>
      </c>
      <c r="AG428" s="17">
        <v>0</v>
      </c>
      <c r="AH428" s="17">
        <v>0</v>
      </c>
      <c r="AI428" s="17">
        <v>0</v>
      </c>
      <c r="AJ428" s="17">
        <v>0</v>
      </c>
      <c r="AK428" s="17">
        <v>0</v>
      </c>
    </row>
    <row r="429" spans="1:37" x14ac:dyDescent="0.2">
      <c r="A429" s="21">
        <v>42.8</v>
      </c>
      <c r="B429" s="17">
        <v>0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1</v>
      </c>
      <c r="AG429" s="17">
        <v>0</v>
      </c>
      <c r="AH429" s="17">
        <v>0</v>
      </c>
      <c r="AI429" s="17">
        <v>0</v>
      </c>
      <c r="AJ429" s="17">
        <v>0</v>
      </c>
      <c r="AK429" s="17">
        <v>0</v>
      </c>
    </row>
    <row r="430" spans="1:37" x14ac:dyDescent="0.2">
      <c r="A430" s="21">
        <v>42.9</v>
      </c>
      <c r="B430" s="17">
        <v>0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1</v>
      </c>
      <c r="AF430" s="17">
        <v>0</v>
      </c>
      <c r="AG430" s="17">
        <v>0</v>
      </c>
      <c r="AH430" s="17">
        <v>0</v>
      </c>
      <c r="AI430" s="17">
        <v>0</v>
      </c>
      <c r="AJ430" s="17">
        <v>0</v>
      </c>
      <c r="AK430" s="17">
        <v>0</v>
      </c>
    </row>
    <row r="431" spans="1:37" x14ac:dyDescent="0.2">
      <c r="A431" s="21">
        <v>43</v>
      </c>
      <c r="B431" s="17">
        <v>0</v>
      </c>
      <c r="C431" s="17">
        <v>0</v>
      </c>
      <c r="D431" s="17">
        <v>0</v>
      </c>
      <c r="E431" s="17">
        <v>0</v>
      </c>
      <c r="F431" s="17">
        <v>0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0</v>
      </c>
      <c r="AH431" s="17">
        <v>0</v>
      </c>
      <c r="AI431" s="17">
        <v>0</v>
      </c>
      <c r="AJ431" s="17">
        <v>0</v>
      </c>
      <c r="AK431" s="17">
        <v>0</v>
      </c>
    </row>
    <row r="432" spans="1:37" x14ac:dyDescent="0.2">
      <c r="A432" s="21">
        <v>43.1</v>
      </c>
      <c r="B432" s="17">
        <v>0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0</v>
      </c>
      <c r="AC432" s="17">
        <v>1</v>
      </c>
      <c r="AD432" s="17">
        <v>0</v>
      </c>
      <c r="AE432" s="17">
        <v>0</v>
      </c>
      <c r="AF432" s="17">
        <v>0</v>
      </c>
      <c r="AG432" s="17">
        <v>0</v>
      </c>
      <c r="AH432" s="17">
        <v>0</v>
      </c>
      <c r="AI432" s="17">
        <v>0</v>
      </c>
      <c r="AJ432" s="17">
        <v>0</v>
      </c>
      <c r="AK432" s="17">
        <v>0</v>
      </c>
    </row>
    <row r="433" spans="1:37" x14ac:dyDescent="0.2">
      <c r="A433" s="21">
        <v>43.2</v>
      </c>
      <c r="B433" s="17">
        <v>0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0</v>
      </c>
      <c r="AJ433" s="17">
        <v>0</v>
      </c>
      <c r="AK433" s="17">
        <v>0</v>
      </c>
    </row>
    <row r="434" spans="1:37" x14ac:dyDescent="0.2">
      <c r="A434" s="21">
        <v>43.3</v>
      </c>
      <c r="B434" s="17">
        <v>0</v>
      </c>
      <c r="C434" s="17">
        <v>0</v>
      </c>
      <c r="D434" s="17">
        <v>0</v>
      </c>
      <c r="E434" s="17">
        <v>0</v>
      </c>
      <c r="F434" s="17">
        <v>0</v>
      </c>
      <c r="G434" s="17">
        <v>0</v>
      </c>
      <c r="H434" s="17">
        <v>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0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  <c r="AA434" s="17">
        <v>0</v>
      </c>
      <c r="AB434" s="17">
        <v>0</v>
      </c>
      <c r="AC434" s="17">
        <v>0</v>
      </c>
      <c r="AD434" s="17">
        <v>0</v>
      </c>
      <c r="AE434" s="17">
        <v>0</v>
      </c>
      <c r="AF434" s="17">
        <v>0</v>
      </c>
      <c r="AG434" s="17">
        <v>0</v>
      </c>
      <c r="AH434" s="17">
        <v>0</v>
      </c>
      <c r="AI434" s="17">
        <v>0</v>
      </c>
      <c r="AJ434" s="17">
        <v>0</v>
      </c>
      <c r="AK434" s="17">
        <v>0</v>
      </c>
    </row>
    <row r="435" spans="1:37" x14ac:dyDescent="0.2">
      <c r="A435" s="21">
        <v>43.4</v>
      </c>
      <c r="B435" s="17">
        <v>0</v>
      </c>
      <c r="C435" s="17">
        <v>0</v>
      </c>
      <c r="D435" s="17">
        <v>0</v>
      </c>
      <c r="E435" s="17">
        <v>0</v>
      </c>
      <c r="F435" s="17">
        <v>0</v>
      </c>
      <c r="G435" s="17">
        <v>0</v>
      </c>
      <c r="H435" s="17">
        <v>0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  <c r="AA435" s="17">
        <v>0</v>
      </c>
      <c r="AB435" s="17">
        <v>0</v>
      </c>
      <c r="AC435" s="17">
        <v>0</v>
      </c>
      <c r="AD435" s="17">
        <v>0</v>
      </c>
      <c r="AE435" s="17">
        <v>0</v>
      </c>
      <c r="AF435" s="17">
        <v>0</v>
      </c>
      <c r="AG435" s="17">
        <v>0</v>
      </c>
      <c r="AH435" s="17">
        <v>0</v>
      </c>
      <c r="AI435" s="17">
        <v>0</v>
      </c>
      <c r="AJ435" s="17">
        <v>0</v>
      </c>
      <c r="AK435" s="17">
        <v>0</v>
      </c>
    </row>
    <row r="436" spans="1:37" x14ac:dyDescent="0.2">
      <c r="A436" s="21">
        <v>43.5</v>
      </c>
      <c r="B436" s="17">
        <v>0</v>
      </c>
      <c r="C436" s="17">
        <v>0</v>
      </c>
      <c r="D436" s="17">
        <v>0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17">
        <v>0</v>
      </c>
      <c r="AJ436" s="17">
        <v>0</v>
      </c>
      <c r="AK436" s="17">
        <v>0</v>
      </c>
    </row>
    <row r="437" spans="1:37" x14ac:dyDescent="0.2">
      <c r="A437" s="21">
        <v>43.6</v>
      </c>
      <c r="B437" s="17">
        <v>0</v>
      </c>
      <c r="C437" s="17">
        <v>0</v>
      </c>
      <c r="D437" s="17">
        <v>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  <c r="AA437" s="17">
        <v>0</v>
      </c>
      <c r="AB437" s="17">
        <v>0</v>
      </c>
      <c r="AC437" s="17">
        <v>1</v>
      </c>
      <c r="AD437" s="17">
        <v>1</v>
      </c>
      <c r="AE437" s="17">
        <v>0</v>
      </c>
      <c r="AF437" s="17">
        <v>0</v>
      </c>
      <c r="AG437" s="17">
        <v>0</v>
      </c>
      <c r="AH437" s="17">
        <v>0</v>
      </c>
      <c r="AI437" s="17">
        <v>0</v>
      </c>
      <c r="AJ437" s="17">
        <v>0</v>
      </c>
      <c r="AK437" s="17">
        <v>0</v>
      </c>
    </row>
    <row r="438" spans="1:37" x14ac:dyDescent="0.2">
      <c r="A438" s="21">
        <v>43.7</v>
      </c>
      <c r="B438" s="17">
        <v>0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7">
        <v>0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1</v>
      </c>
      <c r="AD438" s="17">
        <v>0</v>
      </c>
      <c r="AE438" s="17">
        <v>0</v>
      </c>
      <c r="AF438" s="17">
        <v>0</v>
      </c>
      <c r="AG438" s="17">
        <v>0</v>
      </c>
      <c r="AH438" s="17">
        <v>0</v>
      </c>
      <c r="AI438" s="17">
        <v>0</v>
      </c>
      <c r="AJ438" s="17">
        <v>0</v>
      </c>
      <c r="AK438" s="17">
        <v>0</v>
      </c>
    </row>
    <row r="439" spans="1:37" x14ac:dyDescent="0.2">
      <c r="A439" s="21">
        <v>43.8</v>
      </c>
      <c r="B439" s="17">
        <v>0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17">
        <v>0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0</v>
      </c>
      <c r="AC439" s="17">
        <v>0</v>
      </c>
      <c r="AD439" s="17">
        <v>1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</row>
    <row r="440" spans="1:37" x14ac:dyDescent="0.2">
      <c r="A440" s="21">
        <v>43.9</v>
      </c>
      <c r="B440" s="17">
        <v>0</v>
      </c>
      <c r="C440" s="17">
        <v>0</v>
      </c>
      <c r="D440" s="17">
        <v>0</v>
      </c>
      <c r="E440" s="17">
        <v>0</v>
      </c>
      <c r="F440" s="17">
        <v>0</v>
      </c>
      <c r="G440" s="17">
        <v>0</v>
      </c>
      <c r="H440" s="17">
        <v>0</v>
      </c>
      <c r="I440" s="17">
        <v>0</v>
      </c>
      <c r="J440" s="17">
        <v>0</v>
      </c>
      <c r="K440" s="17">
        <v>0</v>
      </c>
      <c r="L440" s="17">
        <v>0</v>
      </c>
      <c r="M440" s="17">
        <v>0</v>
      </c>
      <c r="N440" s="17">
        <v>0</v>
      </c>
      <c r="O440" s="17">
        <v>0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7">
        <v>0</v>
      </c>
      <c r="V440" s="17">
        <v>0</v>
      </c>
      <c r="W440" s="17">
        <v>0</v>
      </c>
      <c r="X440" s="17">
        <v>0</v>
      </c>
      <c r="Y440" s="17">
        <v>0</v>
      </c>
      <c r="Z440" s="17">
        <v>0</v>
      </c>
      <c r="AA440" s="17">
        <v>0</v>
      </c>
      <c r="AB440" s="17">
        <v>0</v>
      </c>
      <c r="AC440" s="17">
        <v>0</v>
      </c>
      <c r="AD440" s="17">
        <v>0</v>
      </c>
      <c r="AE440" s="17">
        <v>0</v>
      </c>
      <c r="AF440" s="17">
        <v>0</v>
      </c>
      <c r="AG440" s="17">
        <v>0</v>
      </c>
      <c r="AH440" s="17">
        <v>0</v>
      </c>
      <c r="AI440" s="17">
        <v>0</v>
      </c>
      <c r="AJ440" s="17">
        <v>0</v>
      </c>
      <c r="AK440" s="17">
        <v>0</v>
      </c>
    </row>
    <row r="441" spans="1:37" x14ac:dyDescent="0.2">
      <c r="A441" s="21">
        <v>44</v>
      </c>
      <c r="B441" s="17">
        <v>0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  <c r="V441" s="17">
        <v>0</v>
      </c>
      <c r="W441" s="17">
        <v>0</v>
      </c>
      <c r="X441" s="17">
        <v>0</v>
      </c>
      <c r="Y441" s="17">
        <v>0</v>
      </c>
      <c r="Z441" s="17">
        <v>0</v>
      </c>
      <c r="AA441" s="17">
        <v>0</v>
      </c>
      <c r="AB441" s="17">
        <v>0</v>
      </c>
      <c r="AC441" s="17">
        <v>1</v>
      </c>
      <c r="AD441" s="17">
        <v>1</v>
      </c>
      <c r="AE441" s="17">
        <v>1</v>
      </c>
      <c r="AF441" s="17">
        <v>0</v>
      </c>
      <c r="AG441" s="17">
        <v>0</v>
      </c>
      <c r="AH441" s="17">
        <v>0</v>
      </c>
      <c r="AI441" s="17">
        <v>0</v>
      </c>
      <c r="AJ441" s="17">
        <v>0</v>
      </c>
      <c r="AK441" s="17">
        <v>0</v>
      </c>
    </row>
    <row r="442" spans="1:37" x14ac:dyDescent="0.2">
      <c r="A442" s="21">
        <v>44.1</v>
      </c>
      <c r="B442" s="17">
        <v>0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0</v>
      </c>
      <c r="V442" s="17">
        <v>0</v>
      </c>
      <c r="W442" s="17">
        <v>0</v>
      </c>
      <c r="X442" s="17">
        <v>0</v>
      </c>
      <c r="Y442" s="17">
        <v>0</v>
      </c>
      <c r="Z442" s="17">
        <v>0</v>
      </c>
      <c r="AA442" s="17">
        <v>0</v>
      </c>
      <c r="AB442" s="17">
        <v>0</v>
      </c>
      <c r="AC442" s="17">
        <v>0</v>
      </c>
      <c r="AD442" s="17">
        <v>0</v>
      </c>
      <c r="AE442" s="17">
        <v>0</v>
      </c>
      <c r="AF442" s="17">
        <v>0</v>
      </c>
      <c r="AG442" s="17">
        <v>0</v>
      </c>
      <c r="AH442" s="17">
        <v>0</v>
      </c>
      <c r="AI442" s="17">
        <v>0</v>
      </c>
      <c r="AJ442" s="17">
        <v>0</v>
      </c>
      <c r="AK442" s="17">
        <v>0</v>
      </c>
    </row>
    <row r="443" spans="1:37" x14ac:dyDescent="0.2">
      <c r="A443" s="21">
        <v>44.2</v>
      </c>
      <c r="B443" s="17">
        <v>0</v>
      </c>
      <c r="C443" s="17">
        <v>0</v>
      </c>
      <c r="D443" s="17">
        <v>0</v>
      </c>
      <c r="E443" s="17">
        <v>0</v>
      </c>
      <c r="F443" s="17">
        <v>0</v>
      </c>
      <c r="G443" s="17">
        <v>0</v>
      </c>
      <c r="H443" s="17">
        <v>0</v>
      </c>
      <c r="I443" s="17">
        <v>0</v>
      </c>
      <c r="J443" s="17">
        <v>0</v>
      </c>
      <c r="K443" s="17">
        <v>0</v>
      </c>
      <c r="L443" s="17">
        <v>0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7">
        <v>0</v>
      </c>
      <c r="V443" s="17">
        <v>0</v>
      </c>
      <c r="W443" s="17">
        <v>0</v>
      </c>
      <c r="X443" s="17">
        <v>0</v>
      </c>
      <c r="Y443" s="17">
        <v>0</v>
      </c>
      <c r="Z443" s="17">
        <v>0</v>
      </c>
      <c r="AA443" s="17">
        <v>0</v>
      </c>
      <c r="AB443" s="17">
        <v>0</v>
      </c>
      <c r="AC443" s="17">
        <v>0</v>
      </c>
      <c r="AD443" s="17">
        <v>1</v>
      </c>
      <c r="AE443" s="17">
        <v>0</v>
      </c>
      <c r="AF443" s="17">
        <v>0</v>
      </c>
      <c r="AG443" s="17">
        <v>0</v>
      </c>
      <c r="AH443" s="17">
        <v>0</v>
      </c>
      <c r="AI443" s="17">
        <v>0</v>
      </c>
      <c r="AJ443" s="17">
        <v>0</v>
      </c>
      <c r="AK443" s="17">
        <v>0</v>
      </c>
    </row>
    <row r="444" spans="1:37" x14ac:dyDescent="0.2">
      <c r="A444" s="21">
        <v>44.3</v>
      </c>
      <c r="B444" s="17">
        <v>0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0</v>
      </c>
      <c r="V444" s="17">
        <v>0</v>
      </c>
      <c r="W444" s="17">
        <v>0</v>
      </c>
      <c r="X444" s="17">
        <v>0</v>
      </c>
      <c r="Y444" s="17">
        <v>0</v>
      </c>
      <c r="Z444" s="17">
        <v>0</v>
      </c>
      <c r="AA444" s="17">
        <v>0</v>
      </c>
      <c r="AB444" s="17">
        <v>0</v>
      </c>
      <c r="AC444" s="17">
        <v>0</v>
      </c>
      <c r="AD444" s="17">
        <v>1</v>
      </c>
      <c r="AE444" s="17">
        <v>0</v>
      </c>
      <c r="AF444" s="17">
        <v>0</v>
      </c>
      <c r="AG444" s="17">
        <v>0</v>
      </c>
      <c r="AH444" s="17">
        <v>0</v>
      </c>
      <c r="AI444" s="17">
        <v>0</v>
      </c>
      <c r="AJ444" s="17">
        <v>0</v>
      </c>
      <c r="AK444" s="17">
        <v>0</v>
      </c>
    </row>
    <row r="445" spans="1:37" x14ac:dyDescent="0.2">
      <c r="A445" s="21">
        <v>44.4</v>
      </c>
      <c r="B445" s="17">
        <v>0</v>
      </c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7">
        <v>0</v>
      </c>
      <c r="V445" s="17">
        <v>0</v>
      </c>
      <c r="W445" s="17">
        <v>0</v>
      </c>
      <c r="X445" s="17">
        <v>0</v>
      </c>
      <c r="Y445" s="17">
        <v>0</v>
      </c>
      <c r="Z445" s="17">
        <v>0</v>
      </c>
      <c r="AA445" s="17">
        <v>0</v>
      </c>
      <c r="AB445" s="17">
        <v>0</v>
      </c>
      <c r="AC445" s="17">
        <v>0</v>
      </c>
      <c r="AD445" s="17">
        <v>2</v>
      </c>
      <c r="AE445" s="17">
        <v>0</v>
      </c>
      <c r="AF445" s="17">
        <v>0</v>
      </c>
      <c r="AG445" s="17">
        <v>0</v>
      </c>
      <c r="AH445" s="17">
        <v>0</v>
      </c>
      <c r="AI445" s="17">
        <v>0</v>
      </c>
      <c r="AJ445" s="17">
        <v>0</v>
      </c>
      <c r="AK445" s="17">
        <v>0</v>
      </c>
    </row>
    <row r="446" spans="1:37" x14ac:dyDescent="0.2">
      <c r="A446" s="21">
        <v>44.5</v>
      </c>
      <c r="B446" s="17">
        <v>0</v>
      </c>
      <c r="C446" s="17">
        <v>0</v>
      </c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  <c r="V446" s="17">
        <v>0</v>
      </c>
      <c r="W446" s="17">
        <v>0</v>
      </c>
      <c r="X446" s="17">
        <v>0</v>
      </c>
      <c r="Y446" s="17">
        <v>0</v>
      </c>
      <c r="Z446" s="17">
        <v>0</v>
      </c>
      <c r="AA446" s="17">
        <v>0</v>
      </c>
      <c r="AB446" s="17">
        <v>0</v>
      </c>
      <c r="AC446" s="17">
        <v>0</v>
      </c>
      <c r="AD446" s="17">
        <v>1</v>
      </c>
      <c r="AE446" s="17">
        <v>0</v>
      </c>
      <c r="AF446" s="17">
        <v>0</v>
      </c>
      <c r="AG446" s="17">
        <v>0</v>
      </c>
      <c r="AH446" s="17">
        <v>0</v>
      </c>
      <c r="AI446" s="17">
        <v>0</v>
      </c>
      <c r="AJ446" s="17">
        <v>0</v>
      </c>
      <c r="AK446" s="17">
        <v>0</v>
      </c>
    </row>
    <row r="447" spans="1:37" x14ac:dyDescent="0.2">
      <c r="A447" s="21">
        <v>44.6</v>
      </c>
      <c r="B447" s="17">
        <v>0</v>
      </c>
      <c r="C447" s="17">
        <v>0</v>
      </c>
      <c r="D447" s="17">
        <v>0</v>
      </c>
      <c r="E447" s="17">
        <v>0</v>
      </c>
      <c r="F447" s="17">
        <v>0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0</v>
      </c>
      <c r="V447" s="17">
        <v>0</v>
      </c>
      <c r="W447" s="17">
        <v>0</v>
      </c>
      <c r="X447" s="17">
        <v>0</v>
      </c>
      <c r="Y447" s="17">
        <v>0</v>
      </c>
      <c r="Z447" s="17">
        <v>0</v>
      </c>
      <c r="AA447" s="17">
        <v>0</v>
      </c>
      <c r="AB447" s="17">
        <v>0</v>
      </c>
      <c r="AC447" s="17">
        <v>0</v>
      </c>
      <c r="AD447" s="17">
        <v>1</v>
      </c>
      <c r="AE447" s="17">
        <v>0</v>
      </c>
      <c r="AF447" s="17">
        <v>0</v>
      </c>
      <c r="AG447" s="17">
        <v>0</v>
      </c>
      <c r="AH447" s="17">
        <v>0</v>
      </c>
      <c r="AI447" s="17">
        <v>0</v>
      </c>
      <c r="AJ447" s="17">
        <v>0</v>
      </c>
      <c r="AK447" s="17">
        <v>0</v>
      </c>
    </row>
    <row r="448" spans="1:37" x14ac:dyDescent="0.2">
      <c r="A448" s="21">
        <v>44.7</v>
      </c>
      <c r="B448" s="17">
        <v>0</v>
      </c>
      <c r="C448" s="17">
        <v>0</v>
      </c>
      <c r="D448" s="17">
        <v>0</v>
      </c>
      <c r="E448" s="17">
        <v>0</v>
      </c>
      <c r="F448" s="17">
        <v>0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0</v>
      </c>
      <c r="V448" s="17">
        <v>0</v>
      </c>
      <c r="W448" s="17">
        <v>0</v>
      </c>
      <c r="X448" s="17">
        <v>0</v>
      </c>
      <c r="Y448" s="17">
        <v>0</v>
      </c>
      <c r="Z448" s="17">
        <v>0</v>
      </c>
      <c r="AA448" s="17">
        <v>0</v>
      </c>
      <c r="AB448" s="17">
        <v>0</v>
      </c>
      <c r="AC448" s="17">
        <v>0</v>
      </c>
      <c r="AD448" s="17">
        <v>1</v>
      </c>
      <c r="AE448" s="17">
        <v>0</v>
      </c>
      <c r="AF448" s="17">
        <v>0</v>
      </c>
      <c r="AG448" s="17">
        <v>0</v>
      </c>
      <c r="AH448" s="17">
        <v>0</v>
      </c>
      <c r="AI448" s="17">
        <v>0</v>
      </c>
      <c r="AJ448" s="17">
        <v>0</v>
      </c>
      <c r="AK448" s="17">
        <v>0</v>
      </c>
    </row>
    <row r="449" spans="1:37" x14ac:dyDescent="0.2">
      <c r="A449" s="21">
        <v>44.8</v>
      </c>
      <c r="B449" s="17">
        <v>0</v>
      </c>
      <c r="C449" s="17">
        <v>0</v>
      </c>
      <c r="D449" s="17">
        <v>0</v>
      </c>
      <c r="E449" s="17">
        <v>0</v>
      </c>
      <c r="F449" s="17">
        <v>0</v>
      </c>
      <c r="G449" s="17">
        <v>0</v>
      </c>
      <c r="H449" s="17">
        <v>0</v>
      </c>
      <c r="I449" s="17">
        <v>0</v>
      </c>
      <c r="J449" s="17">
        <v>0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  <c r="AA449" s="17">
        <v>0</v>
      </c>
      <c r="AB449" s="17">
        <v>0</v>
      </c>
      <c r="AC449" s="17">
        <v>0</v>
      </c>
      <c r="AD449" s="17">
        <v>1</v>
      </c>
      <c r="AE449" s="17">
        <v>0</v>
      </c>
      <c r="AF449" s="17">
        <v>0</v>
      </c>
      <c r="AG449" s="17">
        <v>0</v>
      </c>
      <c r="AH449" s="17">
        <v>0</v>
      </c>
      <c r="AI449" s="17">
        <v>0</v>
      </c>
      <c r="AJ449" s="17">
        <v>0</v>
      </c>
      <c r="AK449" s="17">
        <v>0</v>
      </c>
    </row>
    <row r="450" spans="1:37" x14ac:dyDescent="0.2">
      <c r="A450" s="21">
        <v>44.9</v>
      </c>
      <c r="B450" s="17">
        <v>0</v>
      </c>
      <c r="C450" s="17">
        <v>0</v>
      </c>
      <c r="D450" s="17">
        <v>0</v>
      </c>
      <c r="E450" s="17">
        <v>0</v>
      </c>
      <c r="F450" s="17">
        <v>0</v>
      </c>
      <c r="G450" s="17">
        <v>0</v>
      </c>
      <c r="H450" s="17">
        <v>0</v>
      </c>
      <c r="I450" s="17">
        <v>0</v>
      </c>
      <c r="J450" s="17">
        <v>0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7">
        <v>0</v>
      </c>
      <c r="V450" s="17">
        <v>0</v>
      </c>
      <c r="W450" s="17">
        <v>0</v>
      </c>
      <c r="X450" s="17">
        <v>0</v>
      </c>
      <c r="Y450" s="17">
        <v>0</v>
      </c>
      <c r="Z450" s="17">
        <v>0</v>
      </c>
      <c r="AA450" s="17">
        <v>0</v>
      </c>
      <c r="AB450" s="17">
        <v>0</v>
      </c>
      <c r="AC450" s="17">
        <v>0</v>
      </c>
      <c r="AD450" s="17">
        <v>0</v>
      </c>
      <c r="AE450" s="17">
        <v>0</v>
      </c>
      <c r="AF450" s="17">
        <v>0</v>
      </c>
      <c r="AG450" s="17">
        <v>0</v>
      </c>
      <c r="AH450" s="17">
        <v>0</v>
      </c>
      <c r="AI450" s="17">
        <v>0</v>
      </c>
      <c r="AJ450" s="17">
        <v>0</v>
      </c>
      <c r="AK450" s="17">
        <v>0</v>
      </c>
    </row>
    <row r="451" spans="1:37" x14ac:dyDescent="0.2">
      <c r="A451" s="21">
        <v>45</v>
      </c>
      <c r="B451" s="17">
        <v>0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7">
        <v>0</v>
      </c>
      <c r="V451" s="17">
        <v>0</v>
      </c>
      <c r="W451" s="17">
        <v>0</v>
      </c>
      <c r="X451" s="17">
        <v>0</v>
      </c>
      <c r="Y451" s="17">
        <v>0</v>
      </c>
      <c r="Z451" s="17">
        <v>0</v>
      </c>
      <c r="AA451" s="17">
        <v>0</v>
      </c>
      <c r="AB451" s="17">
        <v>0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7">
        <v>0</v>
      </c>
      <c r="AI451" s="17">
        <v>0</v>
      </c>
      <c r="AJ451" s="17">
        <v>0</v>
      </c>
      <c r="AK451" s="17">
        <v>0</v>
      </c>
    </row>
    <row r="452" spans="1:37" x14ac:dyDescent="0.2">
      <c r="A452" s="21">
        <v>45.1</v>
      </c>
      <c r="B452" s="17">
        <v>0</v>
      </c>
      <c r="C452" s="17">
        <v>0</v>
      </c>
      <c r="D452" s="17">
        <v>0</v>
      </c>
      <c r="E452" s="17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0</v>
      </c>
      <c r="V452" s="17">
        <v>0</v>
      </c>
      <c r="W452" s="17">
        <v>0</v>
      </c>
      <c r="X452" s="17">
        <v>0</v>
      </c>
      <c r="Y452" s="17">
        <v>0</v>
      </c>
      <c r="Z452" s="17">
        <v>0</v>
      </c>
      <c r="AA452" s="17">
        <v>0</v>
      </c>
      <c r="AB452" s="17">
        <v>0</v>
      </c>
      <c r="AC452" s="17">
        <v>0</v>
      </c>
      <c r="AD452" s="17">
        <v>0</v>
      </c>
      <c r="AE452" s="17">
        <v>0</v>
      </c>
      <c r="AF452" s="17">
        <v>0</v>
      </c>
      <c r="AG452" s="17">
        <v>0</v>
      </c>
      <c r="AH452" s="17">
        <v>0</v>
      </c>
      <c r="AI452" s="17">
        <v>0</v>
      </c>
      <c r="AJ452" s="17">
        <v>0</v>
      </c>
      <c r="AK452" s="17">
        <v>0</v>
      </c>
    </row>
    <row r="453" spans="1:37" x14ac:dyDescent="0.2">
      <c r="A453" s="21">
        <v>45.2</v>
      </c>
      <c r="B453" s="17">
        <v>0</v>
      </c>
      <c r="C453" s="17">
        <v>0</v>
      </c>
      <c r="D453" s="17">
        <v>0</v>
      </c>
      <c r="E453" s="17">
        <v>0</v>
      </c>
      <c r="F453" s="17">
        <v>0</v>
      </c>
      <c r="G453" s="17">
        <v>0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0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  <c r="AA453" s="17">
        <v>0</v>
      </c>
      <c r="AB453" s="17">
        <v>0</v>
      </c>
      <c r="AC453" s="17">
        <v>0</v>
      </c>
      <c r="AD453" s="17">
        <v>0</v>
      </c>
      <c r="AE453" s="17">
        <v>0</v>
      </c>
      <c r="AF453" s="17">
        <v>0</v>
      </c>
      <c r="AG453" s="17">
        <v>0</v>
      </c>
      <c r="AH453" s="17">
        <v>0</v>
      </c>
      <c r="AI453" s="17">
        <v>0</v>
      </c>
      <c r="AJ453" s="17">
        <v>0</v>
      </c>
      <c r="AK453" s="17">
        <v>0</v>
      </c>
    </row>
    <row r="454" spans="1:37" x14ac:dyDescent="0.2">
      <c r="A454" s="21">
        <v>45.3</v>
      </c>
      <c r="B454" s="17">
        <v>0</v>
      </c>
      <c r="C454" s="17">
        <v>0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7">
        <v>0</v>
      </c>
      <c r="V454" s="17">
        <v>0</v>
      </c>
      <c r="W454" s="17">
        <v>0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0</v>
      </c>
      <c r="AE454" s="17">
        <v>1</v>
      </c>
      <c r="AF454" s="17">
        <v>0</v>
      </c>
      <c r="AG454" s="17">
        <v>0</v>
      </c>
      <c r="AH454" s="17">
        <v>0</v>
      </c>
      <c r="AI454" s="17">
        <v>0</v>
      </c>
      <c r="AJ454" s="17">
        <v>0</v>
      </c>
      <c r="AK454" s="17">
        <v>0</v>
      </c>
    </row>
    <row r="455" spans="1:37" x14ac:dyDescent="0.2">
      <c r="A455" s="21">
        <v>45.4</v>
      </c>
      <c r="B455" s="17">
        <v>0</v>
      </c>
      <c r="C455" s="17">
        <v>0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7">
        <v>0</v>
      </c>
      <c r="V455" s="17">
        <v>0</v>
      </c>
      <c r="W455" s="17">
        <v>0</v>
      </c>
      <c r="X455" s="17">
        <v>0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0</v>
      </c>
      <c r="AE455" s="17">
        <v>0</v>
      </c>
      <c r="AF455" s="17">
        <v>0</v>
      </c>
      <c r="AG455" s="17">
        <v>0</v>
      </c>
      <c r="AH455" s="17">
        <v>0</v>
      </c>
      <c r="AI455" s="17">
        <v>0</v>
      </c>
      <c r="AJ455" s="17">
        <v>0</v>
      </c>
      <c r="AK455" s="17">
        <v>0</v>
      </c>
    </row>
    <row r="456" spans="1:37" x14ac:dyDescent="0.2">
      <c r="A456" s="21">
        <v>45.5</v>
      </c>
      <c r="B456" s="17">
        <v>0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7">
        <v>0</v>
      </c>
      <c r="V456" s="17">
        <v>0</v>
      </c>
      <c r="W456" s="17">
        <v>0</v>
      </c>
      <c r="X456" s="17">
        <v>0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  <c r="AE456" s="17">
        <v>0</v>
      </c>
      <c r="AF456" s="17">
        <v>0</v>
      </c>
      <c r="AG456" s="17">
        <v>0</v>
      </c>
      <c r="AH456" s="17">
        <v>0</v>
      </c>
      <c r="AI456" s="17">
        <v>0</v>
      </c>
      <c r="AJ456" s="17">
        <v>0</v>
      </c>
      <c r="AK456" s="17">
        <v>0</v>
      </c>
    </row>
    <row r="457" spans="1:37" x14ac:dyDescent="0.2">
      <c r="A457" s="21">
        <v>45.6</v>
      </c>
      <c r="B457" s="17">
        <v>0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</v>
      </c>
      <c r="AB457" s="17">
        <v>0</v>
      </c>
      <c r="AC457" s="17">
        <v>0</v>
      </c>
      <c r="AD457" s="17">
        <v>1</v>
      </c>
      <c r="AE457" s="17">
        <v>1</v>
      </c>
      <c r="AF457" s="17">
        <v>0</v>
      </c>
      <c r="AG457" s="17">
        <v>0</v>
      </c>
      <c r="AH457" s="17">
        <v>0</v>
      </c>
      <c r="AI457" s="17">
        <v>0</v>
      </c>
      <c r="AJ457" s="17">
        <v>0</v>
      </c>
      <c r="AK457" s="17">
        <v>0</v>
      </c>
    </row>
    <row r="458" spans="1:37" x14ac:dyDescent="0.2">
      <c r="A458" s="21">
        <v>45.7</v>
      </c>
      <c r="B458" s="17">
        <v>0</v>
      </c>
      <c r="C458" s="17">
        <v>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0</v>
      </c>
      <c r="V458" s="17">
        <v>0</v>
      </c>
      <c r="W458" s="17">
        <v>0</v>
      </c>
      <c r="X458" s="17">
        <v>0</v>
      </c>
      <c r="Y458" s="17">
        <v>0</v>
      </c>
      <c r="Z458" s="17">
        <v>0</v>
      </c>
      <c r="AA458" s="17">
        <v>0</v>
      </c>
      <c r="AB458" s="17">
        <v>0</v>
      </c>
      <c r="AC458" s="17">
        <v>0</v>
      </c>
      <c r="AD458" s="17">
        <v>0</v>
      </c>
      <c r="AE458" s="17">
        <v>0</v>
      </c>
      <c r="AF458" s="17">
        <v>0</v>
      </c>
      <c r="AG458" s="17">
        <v>0</v>
      </c>
      <c r="AH458" s="17">
        <v>0</v>
      </c>
      <c r="AI458" s="17">
        <v>0</v>
      </c>
      <c r="AJ458" s="17">
        <v>0</v>
      </c>
      <c r="AK458" s="17">
        <v>0</v>
      </c>
    </row>
    <row r="459" spans="1:37" x14ac:dyDescent="0.2">
      <c r="A459" s="21">
        <v>45.8</v>
      </c>
      <c r="B459" s="17">
        <v>0</v>
      </c>
      <c r="C459" s="17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0</v>
      </c>
      <c r="V459" s="17">
        <v>0</v>
      </c>
      <c r="W459" s="17">
        <v>0</v>
      </c>
      <c r="X459" s="17">
        <v>0</v>
      </c>
      <c r="Y459" s="17">
        <v>0</v>
      </c>
      <c r="Z459" s="17">
        <v>0</v>
      </c>
      <c r="AA459" s="17">
        <v>0</v>
      </c>
      <c r="AB459" s="17">
        <v>0</v>
      </c>
      <c r="AC459" s="17">
        <v>1</v>
      </c>
      <c r="AD459" s="17">
        <v>0</v>
      </c>
      <c r="AE459" s="17">
        <v>0</v>
      </c>
      <c r="AF459" s="17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0</v>
      </c>
    </row>
    <row r="460" spans="1:37" x14ac:dyDescent="0.2">
      <c r="A460" s="21">
        <v>45.9</v>
      </c>
      <c r="B460" s="17">
        <v>0</v>
      </c>
      <c r="C460" s="17">
        <v>0</v>
      </c>
      <c r="D460" s="17">
        <v>0</v>
      </c>
      <c r="E460" s="17">
        <v>0</v>
      </c>
      <c r="F460" s="17">
        <v>0</v>
      </c>
      <c r="G460" s="17">
        <v>0</v>
      </c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1</v>
      </c>
      <c r="AD460" s="17">
        <v>0</v>
      </c>
      <c r="AE460" s="17">
        <v>1</v>
      </c>
      <c r="AF460" s="17">
        <v>0</v>
      </c>
      <c r="AG460" s="17">
        <v>0</v>
      </c>
      <c r="AH460" s="17">
        <v>0</v>
      </c>
      <c r="AI460" s="17">
        <v>0</v>
      </c>
      <c r="AJ460" s="17">
        <v>0</v>
      </c>
      <c r="AK460" s="17">
        <v>0</v>
      </c>
    </row>
    <row r="461" spans="1:37" x14ac:dyDescent="0.2">
      <c r="A461" s="21">
        <v>46</v>
      </c>
      <c r="B461" s="17">
        <v>0</v>
      </c>
      <c r="C461" s="17">
        <v>0</v>
      </c>
      <c r="D461" s="17">
        <v>0</v>
      </c>
      <c r="E461" s="17">
        <v>0</v>
      </c>
      <c r="F461" s="17">
        <v>0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0</v>
      </c>
      <c r="V461" s="17">
        <v>0</v>
      </c>
      <c r="W461" s="17">
        <v>0</v>
      </c>
      <c r="X461" s="17">
        <v>0</v>
      </c>
      <c r="Y461" s="17">
        <v>0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0</v>
      </c>
      <c r="AG461" s="17">
        <v>0</v>
      </c>
      <c r="AH461" s="17">
        <v>0</v>
      </c>
      <c r="AI461" s="17">
        <v>0</v>
      </c>
      <c r="AJ461" s="17">
        <v>0</v>
      </c>
      <c r="AK461" s="17">
        <v>0</v>
      </c>
    </row>
    <row r="462" spans="1:37" x14ac:dyDescent="0.2">
      <c r="A462" s="21">
        <v>46.1</v>
      </c>
      <c r="B462" s="17">
        <v>0</v>
      </c>
      <c r="C462" s="17">
        <v>0</v>
      </c>
      <c r="D462" s="17">
        <v>0</v>
      </c>
      <c r="E462" s="17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7">
        <v>0</v>
      </c>
      <c r="V462" s="17">
        <v>0</v>
      </c>
      <c r="W462" s="17">
        <v>0</v>
      </c>
      <c r="X462" s="17">
        <v>0</v>
      </c>
      <c r="Y462" s="17">
        <v>0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0</v>
      </c>
      <c r="AG462" s="17">
        <v>0</v>
      </c>
      <c r="AH462" s="17">
        <v>0</v>
      </c>
      <c r="AI462" s="17">
        <v>0</v>
      </c>
      <c r="AJ462" s="17">
        <v>0</v>
      </c>
      <c r="AK462" s="17">
        <v>0</v>
      </c>
    </row>
    <row r="463" spans="1:37" x14ac:dyDescent="0.2">
      <c r="A463" s="21">
        <v>46.2</v>
      </c>
      <c r="B463" s="17">
        <v>0</v>
      </c>
      <c r="C463" s="17">
        <v>0</v>
      </c>
      <c r="D463" s="17">
        <v>0</v>
      </c>
      <c r="E463" s="17">
        <v>0</v>
      </c>
      <c r="F463" s="17">
        <v>0</v>
      </c>
      <c r="G463" s="17">
        <v>0</v>
      </c>
      <c r="H463" s="17">
        <v>0</v>
      </c>
      <c r="I463" s="17">
        <v>0</v>
      </c>
      <c r="J463" s="17">
        <v>0</v>
      </c>
      <c r="K463" s="17">
        <v>0</v>
      </c>
      <c r="L463" s="17">
        <v>0</v>
      </c>
      <c r="M463" s="17">
        <v>0</v>
      </c>
      <c r="N463" s="17">
        <v>0</v>
      </c>
      <c r="O463" s="17">
        <v>0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7">
        <v>0</v>
      </c>
      <c r="V463" s="17">
        <v>0</v>
      </c>
      <c r="W463" s="17">
        <v>0</v>
      </c>
      <c r="X463" s="17">
        <v>0</v>
      </c>
      <c r="Y463" s="17">
        <v>0</v>
      </c>
      <c r="Z463" s="17">
        <v>0</v>
      </c>
      <c r="AA463" s="17">
        <v>0</v>
      </c>
      <c r="AB463" s="17">
        <v>0</v>
      </c>
      <c r="AC463" s="17">
        <v>0</v>
      </c>
      <c r="AD463" s="17">
        <v>0</v>
      </c>
      <c r="AE463" s="17">
        <v>0</v>
      </c>
      <c r="AF463" s="17">
        <v>0</v>
      </c>
      <c r="AG463" s="17">
        <v>0</v>
      </c>
      <c r="AH463" s="17">
        <v>0</v>
      </c>
      <c r="AI463" s="17">
        <v>0</v>
      </c>
      <c r="AJ463" s="17">
        <v>0</v>
      </c>
      <c r="AK463" s="17">
        <v>0</v>
      </c>
    </row>
    <row r="464" spans="1:37" x14ac:dyDescent="0.2">
      <c r="A464" s="21">
        <v>46.3</v>
      </c>
      <c r="B464" s="17">
        <v>0</v>
      </c>
      <c r="C464" s="17">
        <v>0</v>
      </c>
      <c r="D464" s="17">
        <v>0</v>
      </c>
      <c r="E464" s="17">
        <v>0</v>
      </c>
      <c r="F464" s="17">
        <v>0</v>
      </c>
      <c r="G464" s="17">
        <v>0</v>
      </c>
      <c r="H464" s="17">
        <v>0</v>
      </c>
      <c r="I464" s="17">
        <v>0</v>
      </c>
      <c r="J464" s="17">
        <v>0</v>
      </c>
      <c r="K464" s="17">
        <v>0</v>
      </c>
      <c r="L464" s="17">
        <v>0</v>
      </c>
      <c r="M464" s="17">
        <v>0</v>
      </c>
      <c r="N464" s="17">
        <v>0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0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  <c r="AA464" s="17">
        <v>0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7">
        <v>0</v>
      </c>
      <c r="AH464" s="17">
        <v>0</v>
      </c>
      <c r="AI464" s="17">
        <v>0</v>
      </c>
      <c r="AJ464" s="17">
        <v>0</v>
      </c>
      <c r="AK464" s="17">
        <v>0</v>
      </c>
    </row>
    <row r="465" spans="1:37" x14ac:dyDescent="0.2">
      <c r="A465" s="21">
        <v>46.4</v>
      </c>
      <c r="B465" s="17">
        <v>0</v>
      </c>
      <c r="C465" s="17">
        <v>0</v>
      </c>
      <c r="D465" s="17">
        <v>0</v>
      </c>
      <c r="E465" s="17">
        <v>0</v>
      </c>
      <c r="F465" s="17">
        <v>0</v>
      </c>
      <c r="G465" s="17">
        <v>0</v>
      </c>
      <c r="H465" s="17">
        <v>0</v>
      </c>
      <c r="I465" s="17">
        <v>0</v>
      </c>
      <c r="J465" s="17">
        <v>0</v>
      </c>
      <c r="K465" s="17">
        <v>0</v>
      </c>
      <c r="L465" s="17">
        <v>0</v>
      </c>
      <c r="M465" s="17">
        <v>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17">
        <v>0</v>
      </c>
      <c r="AI465" s="17">
        <v>0</v>
      </c>
      <c r="AJ465" s="17">
        <v>0</v>
      </c>
      <c r="AK465" s="17">
        <v>0</v>
      </c>
    </row>
    <row r="466" spans="1:37" x14ac:dyDescent="0.2">
      <c r="A466" s="21">
        <v>46.5</v>
      </c>
      <c r="B466" s="17">
        <v>0</v>
      </c>
      <c r="C466" s="17">
        <v>0</v>
      </c>
      <c r="D466" s="17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0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17">
        <v>0</v>
      </c>
      <c r="AI466" s="17">
        <v>0</v>
      </c>
      <c r="AJ466" s="17">
        <v>0</v>
      </c>
      <c r="AK466" s="17">
        <v>0</v>
      </c>
    </row>
    <row r="467" spans="1:37" x14ac:dyDescent="0.2">
      <c r="A467" s="21">
        <v>46.6</v>
      </c>
      <c r="B467" s="17">
        <v>0</v>
      </c>
      <c r="C467" s="17">
        <v>0</v>
      </c>
      <c r="D467" s="17">
        <v>0</v>
      </c>
      <c r="E467" s="17">
        <v>0</v>
      </c>
      <c r="F467" s="17">
        <v>0</v>
      </c>
      <c r="G467" s="17">
        <v>0</v>
      </c>
      <c r="H467" s="17">
        <v>0</v>
      </c>
      <c r="I467" s="17">
        <v>0</v>
      </c>
      <c r="J467" s="17">
        <v>0</v>
      </c>
      <c r="K467" s="17">
        <v>0</v>
      </c>
      <c r="L467" s="17">
        <v>0</v>
      </c>
      <c r="M467" s="17">
        <v>0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</row>
    <row r="468" spans="1:37" x14ac:dyDescent="0.2">
      <c r="A468" s="21">
        <v>46.7</v>
      </c>
      <c r="B468" s="17">
        <v>0</v>
      </c>
      <c r="C468" s="17">
        <v>0</v>
      </c>
      <c r="D468" s="17">
        <v>0</v>
      </c>
      <c r="E468" s="17">
        <v>0</v>
      </c>
      <c r="F468" s="17">
        <v>0</v>
      </c>
      <c r="G468" s="17">
        <v>0</v>
      </c>
      <c r="H468" s="17">
        <v>0</v>
      </c>
      <c r="I468" s="17">
        <v>0</v>
      </c>
      <c r="J468" s="17">
        <v>0</v>
      </c>
      <c r="K468" s="17">
        <v>0</v>
      </c>
      <c r="L468" s="17">
        <v>0</v>
      </c>
      <c r="M468" s="17">
        <v>0</v>
      </c>
      <c r="N468" s="17">
        <v>0</v>
      </c>
      <c r="O468" s="17">
        <v>0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7">
        <v>0</v>
      </c>
      <c r="AH468" s="17">
        <v>0</v>
      </c>
      <c r="AI468" s="17">
        <v>0</v>
      </c>
      <c r="AJ468" s="17">
        <v>0</v>
      </c>
      <c r="AK468" s="17">
        <v>0</v>
      </c>
    </row>
    <row r="469" spans="1:37" x14ac:dyDescent="0.2">
      <c r="A469" s="21">
        <v>46.8</v>
      </c>
      <c r="B469" s="17">
        <v>0</v>
      </c>
      <c r="C469" s="17">
        <v>0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</row>
    <row r="470" spans="1:37" x14ac:dyDescent="0.2">
      <c r="A470" s="21">
        <v>46.9</v>
      </c>
      <c r="B470" s="17">
        <v>0</v>
      </c>
      <c r="C470" s="17">
        <v>0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7">
        <v>0</v>
      </c>
      <c r="V470" s="17">
        <v>0</v>
      </c>
      <c r="W470" s="17">
        <v>0</v>
      </c>
      <c r="X470" s="17">
        <v>0</v>
      </c>
      <c r="Y470" s="17">
        <v>0</v>
      </c>
      <c r="Z470" s="17">
        <v>0</v>
      </c>
      <c r="AA470" s="17">
        <v>0</v>
      </c>
      <c r="AB470" s="17">
        <v>0</v>
      </c>
      <c r="AC470" s="17">
        <v>0</v>
      </c>
      <c r="AD470" s="17">
        <v>0</v>
      </c>
      <c r="AE470" s="17">
        <v>0</v>
      </c>
      <c r="AF470" s="17">
        <v>0</v>
      </c>
      <c r="AG470" s="17">
        <v>0</v>
      </c>
      <c r="AH470" s="17">
        <v>0</v>
      </c>
      <c r="AI470" s="17">
        <v>0</v>
      </c>
      <c r="AJ470" s="17">
        <v>0</v>
      </c>
      <c r="AK470" s="17">
        <v>0</v>
      </c>
    </row>
    <row r="471" spans="1:37" x14ac:dyDescent="0.2">
      <c r="A471" s="21">
        <v>47</v>
      </c>
      <c r="B471" s="17">
        <v>0</v>
      </c>
      <c r="C471" s="17">
        <v>0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7">
        <v>0</v>
      </c>
      <c r="V471" s="17">
        <v>0</v>
      </c>
      <c r="W471" s="17">
        <v>0</v>
      </c>
      <c r="X471" s="17">
        <v>0</v>
      </c>
      <c r="Y471" s="17">
        <v>0</v>
      </c>
      <c r="Z471" s="17">
        <v>0</v>
      </c>
      <c r="AA471" s="17">
        <v>0</v>
      </c>
      <c r="AB471" s="17">
        <v>0</v>
      </c>
      <c r="AC471" s="17">
        <v>0</v>
      </c>
      <c r="AD471" s="17">
        <v>0</v>
      </c>
      <c r="AE471" s="17">
        <v>0</v>
      </c>
      <c r="AF471" s="17">
        <v>0</v>
      </c>
      <c r="AG471" s="17">
        <v>0</v>
      </c>
      <c r="AH471" s="17">
        <v>0</v>
      </c>
      <c r="AI471" s="17">
        <v>0</v>
      </c>
      <c r="AJ471" s="17">
        <v>0</v>
      </c>
      <c r="AK471" s="17">
        <v>0</v>
      </c>
    </row>
    <row r="472" spans="1:37" x14ac:dyDescent="0.2">
      <c r="A472" s="21">
        <v>47.1</v>
      </c>
      <c r="B472" s="17">
        <v>0</v>
      </c>
      <c r="C472" s="17">
        <v>0</v>
      </c>
      <c r="D472" s="17">
        <v>0</v>
      </c>
      <c r="E472" s="17">
        <v>0</v>
      </c>
      <c r="F472" s="17">
        <v>0</v>
      </c>
      <c r="G472" s="17">
        <v>0</v>
      </c>
      <c r="H472" s="17">
        <v>0</v>
      </c>
      <c r="I472" s="17">
        <v>0</v>
      </c>
      <c r="J472" s="17">
        <v>0</v>
      </c>
      <c r="K472" s="17">
        <v>0</v>
      </c>
      <c r="L472" s="17">
        <v>0</v>
      </c>
      <c r="M472" s="17">
        <v>0</v>
      </c>
      <c r="N472" s="17">
        <v>0</v>
      </c>
      <c r="O472" s="17">
        <v>0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7">
        <v>0</v>
      </c>
      <c r="V472" s="17">
        <v>0</v>
      </c>
      <c r="W472" s="17">
        <v>0</v>
      </c>
      <c r="X472" s="17">
        <v>0</v>
      </c>
      <c r="Y472" s="17">
        <v>0</v>
      </c>
      <c r="Z472" s="17">
        <v>0</v>
      </c>
      <c r="AA472" s="17">
        <v>0</v>
      </c>
      <c r="AB472" s="17">
        <v>0</v>
      </c>
      <c r="AC472" s="17">
        <v>0</v>
      </c>
      <c r="AD472" s="17">
        <v>0</v>
      </c>
      <c r="AE472" s="17">
        <v>0</v>
      </c>
      <c r="AF472" s="17">
        <v>0</v>
      </c>
      <c r="AG472" s="17">
        <v>0</v>
      </c>
      <c r="AH472" s="17">
        <v>0</v>
      </c>
      <c r="AI472" s="17">
        <v>0</v>
      </c>
      <c r="AJ472" s="17">
        <v>0</v>
      </c>
      <c r="AK472" s="17">
        <v>0</v>
      </c>
    </row>
    <row r="473" spans="1:37" x14ac:dyDescent="0.2">
      <c r="A473" s="21">
        <v>47.2</v>
      </c>
      <c r="B473" s="17">
        <v>0</v>
      </c>
      <c r="C473" s="17">
        <v>0</v>
      </c>
      <c r="D473" s="17">
        <v>0</v>
      </c>
      <c r="E473" s="17">
        <v>0</v>
      </c>
      <c r="F473" s="17">
        <v>0</v>
      </c>
      <c r="G473" s="17">
        <v>0</v>
      </c>
      <c r="H473" s="17">
        <v>0</v>
      </c>
      <c r="I473" s="17">
        <v>0</v>
      </c>
      <c r="J473" s="17">
        <v>0</v>
      </c>
      <c r="K473" s="17">
        <v>0</v>
      </c>
      <c r="L473" s="17">
        <v>0</v>
      </c>
      <c r="M473" s="17">
        <v>0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0</v>
      </c>
      <c r="V473" s="17">
        <v>0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0</v>
      </c>
      <c r="AE473" s="17">
        <v>0</v>
      </c>
      <c r="AF473" s="17">
        <v>0</v>
      </c>
      <c r="AG473" s="17">
        <v>0</v>
      </c>
      <c r="AH473" s="17">
        <v>0</v>
      </c>
      <c r="AI473" s="17">
        <v>0</v>
      </c>
      <c r="AJ473" s="17">
        <v>0</v>
      </c>
      <c r="AK473" s="17">
        <v>0</v>
      </c>
    </row>
    <row r="474" spans="1:37" x14ac:dyDescent="0.2">
      <c r="A474" s="21">
        <v>47.3</v>
      </c>
      <c r="B474" s="17">
        <v>0</v>
      </c>
      <c r="C474" s="17">
        <v>0</v>
      </c>
      <c r="D474" s="17">
        <v>0</v>
      </c>
      <c r="E474" s="17">
        <v>0</v>
      </c>
      <c r="F474" s="17">
        <v>0</v>
      </c>
      <c r="G474" s="17">
        <v>0</v>
      </c>
      <c r="H474" s="17">
        <v>0</v>
      </c>
      <c r="I474" s="17">
        <v>0</v>
      </c>
      <c r="J474" s="17">
        <v>0</v>
      </c>
      <c r="K474" s="17">
        <v>0</v>
      </c>
      <c r="L474" s="17">
        <v>0</v>
      </c>
      <c r="M474" s="17">
        <v>0</v>
      </c>
      <c r="N474" s="17">
        <v>0</v>
      </c>
      <c r="O474" s="17">
        <v>0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7">
        <v>0</v>
      </c>
      <c r="V474" s="17">
        <v>0</v>
      </c>
      <c r="W474" s="17">
        <v>0</v>
      </c>
      <c r="X474" s="17">
        <v>0</v>
      </c>
      <c r="Y474" s="17">
        <v>0</v>
      </c>
      <c r="Z474" s="17">
        <v>0</v>
      </c>
      <c r="AA474" s="17">
        <v>0</v>
      </c>
      <c r="AB474" s="17">
        <v>0</v>
      </c>
      <c r="AC474" s="17">
        <v>0</v>
      </c>
      <c r="AD474" s="17">
        <v>0</v>
      </c>
      <c r="AE474" s="17">
        <v>0</v>
      </c>
      <c r="AF474" s="17">
        <v>0</v>
      </c>
      <c r="AG474" s="17">
        <v>0</v>
      </c>
      <c r="AH474" s="17">
        <v>0</v>
      </c>
      <c r="AI474" s="17">
        <v>0</v>
      </c>
      <c r="AJ474" s="17">
        <v>0</v>
      </c>
      <c r="AK474" s="17">
        <v>0</v>
      </c>
    </row>
    <row r="475" spans="1:37" x14ac:dyDescent="0.2">
      <c r="A475" s="21">
        <v>47.4</v>
      </c>
      <c r="B475" s="17">
        <v>0</v>
      </c>
      <c r="C475" s="17">
        <v>0</v>
      </c>
      <c r="D475" s="17">
        <v>0</v>
      </c>
      <c r="E475" s="17">
        <v>0</v>
      </c>
      <c r="F475" s="17">
        <v>0</v>
      </c>
      <c r="G475" s="17">
        <v>0</v>
      </c>
      <c r="H475" s="17">
        <v>0</v>
      </c>
      <c r="I475" s="17">
        <v>0</v>
      </c>
      <c r="J475" s="17">
        <v>0</v>
      </c>
      <c r="K475" s="17">
        <v>0</v>
      </c>
      <c r="L475" s="17">
        <v>0</v>
      </c>
      <c r="M475" s="17">
        <v>0</v>
      </c>
      <c r="N475" s="17">
        <v>0</v>
      </c>
      <c r="O475" s="17">
        <v>0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7">
        <v>0</v>
      </c>
      <c r="V475" s="17">
        <v>0</v>
      </c>
      <c r="W475" s="17">
        <v>0</v>
      </c>
      <c r="X475" s="17">
        <v>0</v>
      </c>
      <c r="Y475" s="17">
        <v>0</v>
      </c>
      <c r="Z475" s="17">
        <v>0</v>
      </c>
      <c r="AA475" s="17">
        <v>0</v>
      </c>
      <c r="AB475" s="17">
        <v>0</v>
      </c>
      <c r="AC475" s="17">
        <v>0</v>
      </c>
      <c r="AD475" s="17">
        <v>0</v>
      </c>
      <c r="AE475" s="17">
        <v>0</v>
      </c>
      <c r="AF475" s="17">
        <v>0</v>
      </c>
      <c r="AG475" s="17">
        <v>0</v>
      </c>
      <c r="AH475" s="17">
        <v>0</v>
      </c>
      <c r="AI475" s="17">
        <v>0</v>
      </c>
      <c r="AJ475" s="17">
        <v>0</v>
      </c>
      <c r="AK475" s="17">
        <v>0</v>
      </c>
    </row>
    <row r="476" spans="1:37" x14ac:dyDescent="0.2">
      <c r="A476" s="21">
        <v>47.5</v>
      </c>
      <c r="B476" s="17">
        <v>0</v>
      </c>
      <c r="C476" s="17">
        <v>0</v>
      </c>
      <c r="D476" s="17">
        <v>0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7">
        <v>0</v>
      </c>
      <c r="AH476" s="17">
        <v>0</v>
      </c>
      <c r="AI476" s="17">
        <v>0</v>
      </c>
      <c r="AJ476" s="17">
        <v>0</v>
      </c>
      <c r="AK476" s="17">
        <v>0</v>
      </c>
    </row>
    <row r="477" spans="1:37" x14ac:dyDescent="0.2">
      <c r="A477" s="21">
        <v>47.6</v>
      </c>
      <c r="B477" s="17">
        <v>0</v>
      </c>
      <c r="C477" s="17">
        <v>0</v>
      </c>
      <c r="D477" s="17">
        <v>0</v>
      </c>
      <c r="E477" s="17">
        <v>0</v>
      </c>
      <c r="F477" s="17">
        <v>0</v>
      </c>
      <c r="G477" s="17">
        <v>0</v>
      </c>
      <c r="H477" s="17">
        <v>0</v>
      </c>
      <c r="I477" s="17">
        <v>0</v>
      </c>
      <c r="J477" s="17">
        <v>0</v>
      </c>
      <c r="K477" s="17">
        <v>0</v>
      </c>
      <c r="L477" s="17">
        <v>0</v>
      </c>
      <c r="M477" s="17">
        <v>0</v>
      </c>
      <c r="N477" s="17">
        <v>0</v>
      </c>
      <c r="O477" s="17">
        <v>0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7">
        <v>0</v>
      </c>
      <c r="V477" s="17">
        <v>0</v>
      </c>
      <c r="W477" s="17">
        <v>0</v>
      </c>
      <c r="X477" s="17">
        <v>0</v>
      </c>
      <c r="Y477" s="17">
        <v>0</v>
      </c>
      <c r="Z477" s="17">
        <v>0</v>
      </c>
      <c r="AA477" s="17">
        <v>0</v>
      </c>
      <c r="AB477" s="17">
        <v>0</v>
      </c>
      <c r="AC477" s="17">
        <v>0</v>
      </c>
      <c r="AD477" s="17">
        <v>0</v>
      </c>
      <c r="AE477" s="17">
        <v>0</v>
      </c>
      <c r="AF477" s="17">
        <v>0</v>
      </c>
      <c r="AG477" s="17">
        <v>0</v>
      </c>
      <c r="AH477" s="17">
        <v>0</v>
      </c>
      <c r="AI477" s="17">
        <v>0</v>
      </c>
      <c r="AJ477" s="17">
        <v>0</v>
      </c>
      <c r="AK477" s="17">
        <v>0</v>
      </c>
    </row>
    <row r="478" spans="1:37" x14ac:dyDescent="0.2">
      <c r="A478" s="21">
        <v>47.7</v>
      </c>
      <c r="B478" s="17">
        <v>0</v>
      </c>
      <c r="C478" s="17">
        <v>0</v>
      </c>
      <c r="D478" s="17">
        <v>0</v>
      </c>
      <c r="E478" s="17">
        <v>0</v>
      </c>
      <c r="F478" s="17">
        <v>0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0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7">
        <v>0</v>
      </c>
      <c r="V478" s="17">
        <v>0</v>
      </c>
      <c r="W478" s="17">
        <v>0</v>
      </c>
      <c r="X478" s="17">
        <v>0</v>
      </c>
      <c r="Y478" s="17">
        <v>0</v>
      </c>
      <c r="Z478" s="17">
        <v>0</v>
      </c>
      <c r="AA478" s="17">
        <v>0</v>
      </c>
      <c r="AB478" s="17">
        <v>0</v>
      </c>
      <c r="AC478" s="17">
        <v>0</v>
      </c>
      <c r="AD478" s="17">
        <v>2</v>
      </c>
      <c r="AE478" s="17">
        <v>0</v>
      </c>
      <c r="AF478" s="17">
        <v>0</v>
      </c>
      <c r="AG478" s="17">
        <v>0</v>
      </c>
      <c r="AH478" s="17">
        <v>0</v>
      </c>
      <c r="AI478" s="17">
        <v>0</v>
      </c>
      <c r="AJ478" s="17">
        <v>0</v>
      </c>
      <c r="AK478" s="17">
        <v>0</v>
      </c>
    </row>
    <row r="479" spans="1:37" x14ac:dyDescent="0.2">
      <c r="A479" s="21">
        <v>47.8</v>
      </c>
      <c r="B479" s="17">
        <v>0</v>
      </c>
      <c r="C479" s="17">
        <v>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7">
        <v>0</v>
      </c>
      <c r="V479" s="17">
        <v>0</v>
      </c>
      <c r="W479" s="17">
        <v>0</v>
      </c>
      <c r="X479" s="17">
        <v>0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  <c r="AE479" s="17">
        <v>0</v>
      </c>
      <c r="AF479" s="17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</row>
    <row r="480" spans="1:37" x14ac:dyDescent="0.2">
      <c r="A480" s="21">
        <v>47.9</v>
      </c>
      <c r="B480" s="17">
        <v>0</v>
      </c>
      <c r="C480" s="17">
        <v>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7">
        <v>0</v>
      </c>
      <c r="V480" s="17">
        <v>0</v>
      </c>
      <c r="W480" s="17">
        <v>0</v>
      </c>
      <c r="X480" s="17">
        <v>0</v>
      </c>
      <c r="Y480" s="17">
        <v>0</v>
      </c>
      <c r="Z480" s="17">
        <v>0</v>
      </c>
      <c r="AA480" s="17">
        <v>0</v>
      </c>
      <c r="AB480" s="17">
        <v>0</v>
      </c>
      <c r="AC480" s="17">
        <v>0</v>
      </c>
      <c r="AD480" s="17">
        <v>0</v>
      </c>
      <c r="AE480" s="17">
        <v>0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17">
        <v>0</v>
      </c>
    </row>
    <row r="481" spans="1:37" x14ac:dyDescent="0.2">
      <c r="A481" s="21">
        <v>48</v>
      </c>
      <c r="B481" s="17">
        <v>0</v>
      </c>
      <c r="C481" s="17">
        <v>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7">
        <v>0</v>
      </c>
      <c r="V481" s="17">
        <v>0</v>
      </c>
      <c r="W481" s="17">
        <v>0</v>
      </c>
      <c r="X481" s="17">
        <v>0</v>
      </c>
      <c r="Y481" s="17">
        <v>0</v>
      </c>
      <c r="Z481" s="17">
        <v>0</v>
      </c>
      <c r="AA481" s="17">
        <v>0</v>
      </c>
      <c r="AB481" s="17">
        <v>0</v>
      </c>
      <c r="AC481" s="17">
        <v>0</v>
      </c>
      <c r="AD481" s="17">
        <v>0</v>
      </c>
      <c r="AE481" s="17">
        <v>0</v>
      </c>
      <c r="AF481" s="17">
        <v>0</v>
      </c>
      <c r="AG481" s="17">
        <v>0</v>
      </c>
      <c r="AH481" s="17">
        <v>0</v>
      </c>
      <c r="AI481" s="17">
        <v>0</v>
      </c>
      <c r="AJ481" s="17">
        <v>0</v>
      </c>
      <c r="AK481" s="17">
        <v>0</v>
      </c>
    </row>
    <row r="482" spans="1:37" x14ac:dyDescent="0.2">
      <c r="A482" s="21">
        <v>48.1</v>
      </c>
      <c r="B482" s="17">
        <v>0</v>
      </c>
      <c r="C482" s="17">
        <v>0</v>
      </c>
      <c r="D482" s="17">
        <v>0</v>
      </c>
      <c r="E482" s="17">
        <v>0</v>
      </c>
      <c r="F482" s="17">
        <v>0</v>
      </c>
      <c r="G482" s="17">
        <v>0</v>
      </c>
      <c r="H482" s="17">
        <v>0</v>
      </c>
      <c r="I482" s="17">
        <v>0</v>
      </c>
      <c r="J482" s="17">
        <v>0</v>
      </c>
      <c r="K482" s="17">
        <v>0</v>
      </c>
      <c r="L482" s="17">
        <v>0</v>
      </c>
      <c r="M482" s="17">
        <v>0</v>
      </c>
      <c r="N482" s="17">
        <v>0</v>
      </c>
      <c r="O482" s="17">
        <v>0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7">
        <v>0</v>
      </c>
      <c r="V482" s="17">
        <v>0</v>
      </c>
      <c r="W482" s="17">
        <v>0</v>
      </c>
      <c r="X482" s="17">
        <v>0</v>
      </c>
      <c r="Y482" s="17">
        <v>0</v>
      </c>
      <c r="Z482" s="17">
        <v>0</v>
      </c>
      <c r="AA482" s="17">
        <v>0</v>
      </c>
      <c r="AB482" s="17">
        <v>0</v>
      </c>
      <c r="AC482" s="17">
        <v>0</v>
      </c>
      <c r="AD482" s="17">
        <v>0</v>
      </c>
      <c r="AE482" s="17">
        <v>0</v>
      </c>
      <c r="AF482" s="17">
        <v>0</v>
      </c>
      <c r="AG482" s="17">
        <v>0</v>
      </c>
      <c r="AH482" s="17">
        <v>0</v>
      </c>
      <c r="AI482" s="17">
        <v>0</v>
      </c>
      <c r="AJ482" s="17">
        <v>0</v>
      </c>
      <c r="AK482" s="17">
        <v>0</v>
      </c>
    </row>
    <row r="483" spans="1:37" x14ac:dyDescent="0.2">
      <c r="A483" s="21">
        <v>48.2</v>
      </c>
      <c r="B483" s="17">
        <v>0</v>
      </c>
      <c r="C483" s="17">
        <v>0</v>
      </c>
      <c r="D483" s="17">
        <v>0</v>
      </c>
      <c r="E483" s="17">
        <v>0</v>
      </c>
      <c r="F483" s="17">
        <v>0</v>
      </c>
      <c r="G483" s="17">
        <v>0</v>
      </c>
      <c r="H483" s="17">
        <v>0</v>
      </c>
      <c r="I483" s="17">
        <v>0</v>
      </c>
      <c r="J483" s="17">
        <v>0</v>
      </c>
      <c r="K483" s="17">
        <v>0</v>
      </c>
      <c r="L483" s="17">
        <v>0</v>
      </c>
      <c r="M483" s="17">
        <v>0</v>
      </c>
      <c r="N483" s="17">
        <v>0</v>
      </c>
      <c r="O483" s="17">
        <v>0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7">
        <v>0</v>
      </c>
      <c r="V483" s="17">
        <v>0</v>
      </c>
      <c r="W483" s="17">
        <v>0</v>
      </c>
      <c r="X483" s="17">
        <v>0</v>
      </c>
      <c r="Y483" s="17">
        <v>0</v>
      </c>
      <c r="Z483" s="17">
        <v>0</v>
      </c>
      <c r="AA483" s="17">
        <v>0</v>
      </c>
      <c r="AB483" s="17">
        <v>0</v>
      </c>
      <c r="AC483" s="17">
        <v>0</v>
      </c>
      <c r="AD483" s="17">
        <v>0</v>
      </c>
      <c r="AE483" s="17">
        <v>0</v>
      </c>
      <c r="AF483" s="17">
        <v>0</v>
      </c>
      <c r="AG483" s="17">
        <v>0</v>
      </c>
      <c r="AH483" s="17">
        <v>0</v>
      </c>
      <c r="AI483" s="17">
        <v>0</v>
      </c>
      <c r="AJ483" s="17">
        <v>0</v>
      </c>
      <c r="AK483" s="17">
        <v>0</v>
      </c>
    </row>
    <row r="484" spans="1:37" x14ac:dyDescent="0.2">
      <c r="A484" s="21">
        <v>48.3</v>
      </c>
      <c r="B484" s="17">
        <v>0</v>
      </c>
      <c r="C484" s="17">
        <v>0</v>
      </c>
      <c r="D484" s="17">
        <v>0</v>
      </c>
      <c r="E484" s="17">
        <v>0</v>
      </c>
      <c r="F484" s="17">
        <v>0</v>
      </c>
      <c r="G484" s="17">
        <v>0</v>
      </c>
      <c r="H484" s="17">
        <v>0</v>
      </c>
      <c r="I484" s="17">
        <v>0</v>
      </c>
      <c r="J484" s="17">
        <v>0</v>
      </c>
      <c r="K484" s="17">
        <v>0</v>
      </c>
      <c r="L484" s="17">
        <v>0</v>
      </c>
      <c r="M484" s="17">
        <v>0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7">
        <v>0</v>
      </c>
      <c r="V484" s="17">
        <v>0</v>
      </c>
      <c r="W484" s="17">
        <v>0</v>
      </c>
      <c r="X484" s="17">
        <v>0</v>
      </c>
      <c r="Y484" s="17">
        <v>0</v>
      </c>
      <c r="Z484" s="17">
        <v>0</v>
      </c>
      <c r="AA484" s="17">
        <v>0</v>
      </c>
      <c r="AB484" s="17">
        <v>0</v>
      </c>
      <c r="AC484" s="17">
        <v>0</v>
      </c>
      <c r="AD484" s="17">
        <v>0</v>
      </c>
      <c r="AE484" s="17">
        <v>1</v>
      </c>
      <c r="AF484" s="17">
        <v>0</v>
      </c>
      <c r="AG484" s="17">
        <v>0</v>
      </c>
      <c r="AH484" s="17">
        <v>0</v>
      </c>
      <c r="AI484" s="17">
        <v>0</v>
      </c>
      <c r="AJ484" s="17">
        <v>0</v>
      </c>
      <c r="AK484" s="17">
        <v>0</v>
      </c>
    </row>
    <row r="485" spans="1:37" x14ac:dyDescent="0.2">
      <c r="A485" s="21">
        <v>48.4</v>
      </c>
      <c r="B485" s="17">
        <v>0</v>
      </c>
      <c r="C485" s="17">
        <v>0</v>
      </c>
      <c r="D485" s="17">
        <v>0</v>
      </c>
      <c r="E485" s="17">
        <v>0</v>
      </c>
      <c r="F485" s="17">
        <v>0</v>
      </c>
      <c r="G485" s="17">
        <v>0</v>
      </c>
      <c r="H485" s="17">
        <v>0</v>
      </c>
      <c r="I485" s="17">
        <v>0</v>
      </c>
      <c r="J485" s="17">
        <v>0</v>
      </c>
      <c r="K485" s="17">
        <v>0</v>
      </c>
      <c r="L485" s="17">
        <v>0</v>
      </c>
      <c r="M485" s="17">
        <v>0</v>
      </c>
      <c r="N485" s="17">
        <v>0</v>
      </c>
      <c r="O485" s="17">
        <v>0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7">
        <v>0</v>
      </c>
      <c r="V485" s="17">
        <v>0</v>
      </c>
      <c r="W485" s="17">
        <v>0</v>
      </c>
      <c r="X485" s="17">
        <v>0</v>
      </c>
      <c r="Y485" s="17">
        <v>0</v>
      </c>
      <c r="Z485" s="17">
        <v>0</v>
      </c>
      <c r="AA485" s="17">
        <v>0</v>
      </c>
      <c r="AB485" s="17">
        <v>0</v>
      </c>
      <c r="AC485" s="17">
        <v>0</v>
      </c>
      <c r="AD485" s="17">
        <v>0</v>
      </c>
      <c r="AE485" s="17">
        <v>0</v>
      </c>
      <c r="AF485" s="17">
        <v>0</v>
      </c>
      <c r="AG485" s="17">
        <v>0</v>
      </c>
      <c r="AH485" s="17">
        <v>0</v>
      </c>
      <c r="AI485" s="17">
        <v>0</v>
      </c>
      <c r="AJ485" s="17">
        <v>0</v>
      </c>
      <c r="AK485" s="17">
        <v>0</v>
      </c>
    </row>
    <row r="486" spans="1:37" x14ac:dyDescent="0.2">
      <c r="A486" s="21">
        <v>48.5</v>
      </c>
      <c r="B486" s="17">
        <v>0</v>
      </c>
      <c r="C486" s="17">
        <v>0</v>
      </c>
      <c r="D486" s="17">
        <v>0</v>
      </c>
      <c r="E486" s="17">
        <v>0</v>
      </c>
      <c r="F486" s="17">
        <v>0</v>
      </c>
      <c r="G486" s="17">
        <v>0</v>
      </c>
      <c r="H486" s="17">
        <v>0</v>
      </c>
      <c r="I486" s="17">
        <v>0</v>
      </c>
      <c r="J486" s="17">
        <v>0</v>
      </c>
      <c r="K486" s="17">
        <v>0</v>
      </c>
      <c r="L486" s="17">
        <v>0</v>
      </c>
      <c r="M486" s="17">
        <v>0</v>
      </c>
      <c r="N486" s="17">
        <v>0</v>
      </c>
      <c r="O486" s="17">
        <v>0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0</v>
      </c>
      <c r="Y486" s="17">
        <v>0</v>
      </c>
      <c r="Z486" s="17">
        <v>0</v>
      </c>
      <c r="AA486" s="17">
        <v>0</v>
      </c>
      <c r="AB486" s="17">
        <v>0</v>
      </c>
      <c r="AC486" s="17">
        <v>0</v>
      </c>
      <c r="AD486" s="17">
        <v>0</v>
      </c>
      <c r="AE486" s="17">
        <v>1</v>
      </c>
      <c r="AF486" s="17">
        <v>0</v>
      </c>
      <c r="AG486" s="17">
        <v>0</v>
      </c>
      <c r="AH486" s="17">
        <v>0</v>
      </c>
      <c r="AI486" s="17">
        <v>0</v>
      </c>
      <c r="AJ486" s="17">
        <v>0</v>
      </c>
      <c r="AK486" s="17">
        <v>0</v>
      </c>
    </row>
    <row r="487" spans="1:37" x14ac:dyDescent="0.2">
      <c r="A487" s="21">
        <v>48.6</v>
      </c>
      <c r="B487" s="17">
        <v>0</v>
      </c>
      <c r="C487" s="17">
        <v>0</v>
      </c>
      <c r="D487" s="17">
        <v>0</v>
      </c>
      <c r="E487" s="17">
        <v>0</v>
      </c>
      <c r="F487" s="17">
        <v>0</v>
      </c>
      <c r="G487" s="17">
        <v>0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0</v>
      </c>
      <c r="V487" s="17">
        <v>0</v>
      </c>
      <c r="W487" s="17">
        <v>0</v>
      </c>
      <c r="X487" s="17">
        <v>0</v>
      </c>
      <c r="Y487" s="17">
        <v>0</v>
      </c>
      <c r="Z487" s="17">
        <v>0</v>
      </c>
      <c r="AA487" s="17">
        <v>0</v>
      </c>
      <c r="AB487" s="17">
        <v>0</v>
      </c>
      <c r="AC487" s="17">
        <v>0</v>
      </c>
      <c r="AD487" s="17">
        <v>0</v>
      </c>
      <c r="AE487" s="17">
        <v>0</v>
      </c>
      <c r="AF487" s="17">
        <v>0</v>
      </c>
      <c r="AG487" s="17">
        <v>0</v>
      </c>
      <c r="AH487" s="17">
        <v>0</v>
      </c>
      <c r="AI487" s="17">
        <v>0</v>
      </c>
      <c r="AJ487" s="17">
        <v>0</v>
      </c>
      <c r="AK487" s="17">
        <v>0</v>
      </c>
    </row>
    <row r="488" spans="1:37" x14ac:dyDescent="0.2">
      <c r="A488" s="21">
        <v>48.7</v>
      </c>
      <c r="B488" s="17">
        <v>0</v>
      </c>
      <c r="C488" s="17">
        <v>0</v>
      </c>
      <c r="D488" s="17">
        <v>0</v>
      </c>
      <c r="E488" s="17">
        <v>0</v>
      </c>
      <c r="F488" s="17">
        <v>0</v>
      </c>
      <c r="G488" s="17">
        <v>0</v>
      </c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0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7">
        <v>0</v>
      </c>
      <c r="V488" s="17">
        <v>0</v>
      </c>
      <c r="W488" s="17">
        <v>0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  <c r="AE488" s="17">
        <v>0</v>
      </c>
      <c r="AF488" s="17">
        <v>0</v>
      </c>
      <c r="AG488" s="17">
        <v>0</v>
      </c>
      <c r="AH488" s="17">
        <v>0</v>
      </c>
      <c r="AI488" s="17">
        <v>0</v>
      </c>
      <c r="AJ488" s="17">
        <v>0</v>
      </c>
      <c r="AK488" s="17">
        <v>0</v>
      </c>
    </row>
    <row r="489" spans="1:37" x14ac:dyDescent="0.2">
      <c r="A489" s="21">
        <v>48.8</v>
      </c>
      <c r="B489" s="17">
        <v>0</v>
      </c>
      <c r="C489" s="17">
        <v>0</v>
      </c>
      <c r="D489" s="17">
        <v>0</v>
      </c>
      <c r="E489" s="17">
        <v>0</v>
      </c>
      <c r="F489" s="17">
        <v>0</v>
      </c>
      <c r="G489" s="17">
        <v>0</v>
      </c>
      <c r="H489" s="17">
        <v>0</v>
      </c>
      <c r="I489" s="17">
        <v>0</v>
      </c>
      <c r="J489" s="17">
        <v>0</v>
      </c>
      <c r="K489" s="17">
        <v>0</v>
      </c>
      <c r="L489" s="17">
        <v>0</v>
      </c>
      <c r="M489" s="17">
        <v>0</v>
      </c>
      <c r="N489" s="17">
        <v>0</v>
      </c>
      <c r="O489" s="17">
        <v>0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7">
        <v>0</v>
      </c>
      <c r="V489" s="17">
        <v>0</v>
      </c>
      <c r="W489" s="17">
        <v>0</v>
      </c>
      <c r="X489" s="17">
        <v>0</v>
      </c>
      <c r="Y489" s="17">
        <v>0</v>
      </c>
      <c r="Z489" s="17">
        <v>0</v>
      </c>
      <c r="AA489" s="17">
        <v>0</v>
      </c>
      <c r="AB489" s="17">
        <v>0</v>
      </c>
      <c r="AC489" s="17">
        <v>0</v>
      </c>
      <c r="AD489" s="17">
        <v>0</v>
      </c>
      <c r="AE489" s="17">
        <v>0</v>
      </c>
      <c r="AF489" s="17">
        <v>0</v>
      </c>
      <c r="AG489" s="17">
        <v>0</v>
      </c>
      <c r="AH489" s="17">
        <v>0</v>
      </c>
      <c r="AI489" s="17">
        <v>0</v>
      </c>
      <c r="AJ489" s="17">
        <v>0</v>
      </c>
      <c r="AK489" s="17">
        <v>0</v>
      </c>
    </row>
    <row r="490" spans="1:37" x14ac:dyDescent="0.2">
      <c r="A490" s="21">
        <v>48.9</v>
      </c>
      <c r="B490" s="17">
        <v>0</v>
      </c>
      <c r="C490" s="17">
        <v>0</v>
      </c>
      <c r="D490" s="17">
        <v>0</v>
      </c>
      <c r="E490" s="17">
        <v>0</v>
      </c>
      <c r="F490" s="17">
        <v>0</v>
      </c>
      <c r="G490" s="17">
        <v>0</v>
      </c>
      <c r="H490" s="17">
        <v>0</v>
      </c>
      <c r="I490" s="17">
        <v>0</v>
      </c>
      <c r="J490" s="17">
        <v>0</v>
      </c>
      <c r="K490" s="17">
        <v>0</v>
      </c>
      <c r="L490" s="17">
        <v>0</v>
      </c>
      <c r="M490" s="17">
        <v>0</v>
      </c>
      <c r="N490" s="17">
        <v>0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0</v>
      </c>
      <c r="V490" s="17">
        <v>0</v>
      </c>
      <c r="W490" s="17">
        <v>0</v>
      </c>
      <c r="X490" s="17">
        <v>0</v>
      </c>
      <c r="Y490" s="17">
        <v>0</v>
      </c>
      <c r="Z490" s="17">
        <v>0</v>
      </c>
      <c r="AA490" s="17">
        <v>0</v>
      </c>
      <c r="AB490" s="17">
        <v>0</v>
      </c>
      <c r="AC490" s="17">
        <v>0</v>
      </c>
      <c r="AD490" s="17">
        <v>0</v>
      </c>
      <c r="AE490" s="17">
        <v>0</v>
      </c>
      <c r="AF490" s="17">
        <v>0</v>
      </c>
      <c r="AG490" s="17">
        <v>0</v>
      </c>
      <c r="AH490" s="17">
        <v>0</v>
      </c>
      <c r="AI490" s="17">
        <v>0</v>
      </c>
      <c r="AJ490" s="17">
        <v>0</v>
      </c>
      <c r="AK490" s="17">
        <v>0</v>
      </c>
    </row>
    <row r="491" spans="1:37" x14ac:dyDescent="0.2">
      <c r="A491" s="21">
        <v>49</v>
      </c>
      <c r="B491" s="17">
        <v>0</v>
      </c>
      <c r="C491" s="17">
        <v>0</v>
      </c>
      <c r="D491" s="17">
        <v>0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7">
        <v>0</v>
      </c>
      <c r="V491" s="17">
        <v>0</v>
      </c>
      <c r="W491" s="17">
        <v>0</v>
      </c>
      <c r="X491" s="17">
        <v>0</v>
      </c>
      <c r="Y491" s="17">
        <v>0</v>
      </c>
      <c r="Z491" s="17">
        <v>0</v>
      </c>
      <c r="AA491" s="17">
        <v>0</v>
      </c>
      <c r="AB491" s="17">
        <v>0</v>
      </c>
      <c r="AC491" s="17">
        <v>0</v>
      </c>
      <c r="AD491" s="17">
        <v>0</v>
      </c>
      <c r="AE491" s="17">
        <v>0</v>
      </c>
      <c r="AF491" s="17">
        <v>0</v>
      </c>
      <c r="AG491" s="17">
        <v>0</v>
      </c>
      <c r="AH491" s="17">
        <v>0</v>
      </c>
      <c r="AI491" s="17">
        <v>0</v>
      </c>
      <c r="AJ491" s="17">
        <v>0</v>
      </c>
      <c r="AK491" s="17">
        <v>0</v>
      </c>
    </row>
    <row r="492" spans="1:37" x14ac:dyDescent="0.2">
      <c r="A492" s="21">
        <v>49.1</v>
      </c>
      <c r="B492" s="17">
        <v>0</v>
      </c>
      <c r="C492" s="17">
        <v>0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7">
        <v>0</v>
      </c>
      <c r="V492" s="17">
        <v>0</v>
      </c>
      <c r="W492" s="17">
        <v>0</v>
      </c>
      <c r="X492" s="17">
        <v>0</v>
      </c>
      <c r="Y492" s="17">
        <v>0</v>
      </c>
      <c r="Z492" s="17">
        <v>0</v>
      </c>
      <c r="AA492" s="17">
        <v>0</v>
      </c>
      <c r="AB492" s="17">
        <v>0</v>
      </c>
      <c r="AC492" s="17">
        <v>0</v>
      </c>
      <c r="AD492" s="17">
        <v>0</v>
      </c>
      <c r="AE492" s="17">
        <v>0</v>
      </c>
      <c r="AF492" s="17">
        <v>0</v>
      </c>
      <c r="AG492" s="17">
        <v>0</v>
      </c>
      <c r="AH492" s="17">
        <v>0</v>
      </c>
      <c r="AI492" s="17">
        <v>0</v>
      </c>
      <c r="AJ492" s="17">
        <v>0</v>
      </c>
      <c r="AK492" s="17">
        <v>0</v>
      </c>
    </row>
    <row r="493" spans="1:37" x14ac:dyDescent="0.2">
      <c r="A493" s="21">
        <v>49.2</v>
      </c>
      <c r="B493" s="17">
        <v>0</v>
      </c>
      <c r="C493" s="17">
        <v>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0</v>
      </c>
      <c r="V493" s="17">
        <v>0</v>
      </c>
      <c r="W493" s="17">
        <v>0</v>
      </c>
      <c r="X493" s="17">
        <v>0</v>
      </c>
      <c r="Y493" s="17">
        <v>0</v>
      </c>
      <c r="Z493" s="17">
        <v>0</v>
      </c>
      <c r="AA493" s="17">
        <v>0</v>
      </c>
      <c r="AB493" s="17">
        <v>0</v>
      </c>
      <c r="AC493" s="17">
        <v>0</v>
      </c>
      <c r="AD493" s="17">
        <v>0</v>
      </c>
      <c r="AE493" s="17">
        <v>0</v>
      </c>
      <c r="AF493" s="17">
        <v>0</v>
      </c>
      <c r="AG493" s="17">
        <v>0</v>
      </c>
      <c r="AH493" s="17">
        <v>0</v>
      </c>
      <c r="AI493" s="17">
        <v>0</v>
      </c>
      <c r="AJ493" s="17">
        <v>0</v>
      </c>
      <c r="AK493" s="17">
        <v>0</v>
      </c>
    </row>
    <row r="494" spans="1:37" x14ac:dyDescent="0.2">
      <c r="A494" s="21">
        <v>49.3</v>
      </c>
      <c r="B494" s="17">
        <v>0</v>
      </c>
      <c r="C494" s="17">
        <v>0</v>
      </c>
      <c r="D494" s="17">
        <v>0</v>
      </c>
      <c r="E494" s="17">
        <v>0</v>
      </c>
      <c r="F494" s="17">
        <v>0</v>
      </c>
      <c r="G494" s="17">
        <v>0</v>
      </c>
      <c r="H494" s="17">
        <v>0</v>
      </c>
      <c r="I494" s="17">
        <v>0</v>
      </c>
      <c r="J494" s="17">
        <v>0</v>
      </c>
      <c r="K494" s="17">
        <v>0</v>
      </c>
      <c r="L494" s="17">
        <v>0</v>
      </c>
      <c r="M494" s="17">
        <v>0</v>
      </c>
      <c r="N494" s="17">
        <v>0</v>
      </c>
      <c r="O494" s="17">
        <v>0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7">
        <v>0</v>
      </c>
      <c r="V494" s="17">
        <v>0</v>
      </c>
      <c r="W494" s="17">
        <v>0</v>
      </c>
      <c r="X494" s="17">
        <v>0</v>
      </c>
      <c r="Y494" s="17">
        <v>0</v>
      </c>
      <c r="Z494" s="17">
        <v>0</v>
      </c>
      <c r="AA494" s="17">
        <v>0</v>
      </c>
      <c r="AB494" s="17">
        <v>0</v>
      </c>
      <c r="AC494" s="17">
        <v>0</v>
      </c>
      <c r="AD494" s="17">
        <v>0</v>
      </c>
      <c r="AE494" s="17">
        <v>0</v>
      </c>
      <c r="AF494" s="17">
        <v>0</v>
      </c>
      <c r="AG494" s="17">
        <v>0</v>
      </c>
      <c r="AH494" s="17">
        <v>0</v>
      </c>
      <c r="AI494" s="17">
        <v>0</v>
      </c>
      <c r="AJ494" s="17">
        <v>0</v>
      </c>
      <c r="AK494" s="17">
        <v>0</v>
      </c>
    </row>
    <row r="495" spans="1:37" x14ac:dyDescent="0.2">
      <c r="A495" s="21">
        <v>49.4</v>
      </c>
      <c r="B495" s="17">
        <v>0</v>
      </c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7">
        <v>0</v>
      </c>
      <c r="V495" s="17">
        <v>0</v>
      </c>
      <c r="W495" s="17">
        <v>0</v>
      </c>
      <c r="X495" s="17">
        <v>0</v>
      </c>
      <c r="Y495" s="17">
        <v>0</v>
      </c>
      <c r="Z495" s="17">
        <v>0</v>
      </c>
      <c r="AA495" s="17">
        <v>0</v>
      </c>
      <c r="AB495" s="17">
        <v>0</v>
      </c>
      <c r="AC495" s="17">
        <v>0</v>
      </c>
      <c r="AD495" s="17">
        <v>0</v>
      </c>
      <c r="AE495" s="17">
        <v>0</v>
      </c>
      <c r="AF495" s="17">
        <v>0</v>
      </c>
      <c r="AG495" s="17">
        <v>0</v>
      </c>
      <c r="AH495" s="17">
        <v>0</v>
      </c>
      <c r="AI495" s="17">
        <v>0</v>
      </c>
      <c r="AJ495" s="17">
        <v>0</v>
      </c>
      <c r="AK495" s="17">
        <v>0</v>
      </c>
    </row>
    <row r="496" spans="1:37" x14ac:dyDescent="0.2">
      <c r="A496" s="21">
        <v>49.5</v>
      </c>
      <c r="B496" s="17">
        <v>0</v>
      </c>
      <c r="C496" s="17">
        <v>0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0</v>
      </c>
      <c r="Y496" s="17">
        <v>0</v>
      </c>
      <c r="Z496" s="17">
        <v>0</v>
      </c>
      <c r="AA496" s="17">
        <v>0</v>
      </c>
      <c r="AB496" s="17">
        <v>0</v>
      </c>
      <c r="AC496" s="17">
        <v>0</v>
      </c>
      <c r="AD496" s="17">
        <v>0</v>
      </c>
      <c r="AE496" s="17">
        <v>0</v>
      </c>
      <c r="AF496" s="17">
        <v>0</v>
      </c>
      <c r="AG496" s="17">
        <v>0</v>
      </c>
      <c r="AH496" s="17">
        <v>0</v>
      </c>
      <c r="AI496" s="17">
        <v>0</v>
      </c>
      <c r="AJ496" s="17">
        <v>0</v>
      </c>
      <c r="AK496" s="17">
        <v>0</v>
      </c>
    </row>
    <row r="497" spans="1:37" x14ac:dyDescent="0.2">
      <c r="A497" s="21">
        <v>49.6</v>
      </c>
      <c r="B497" s="17">
        <v>0</v>
      </c>
      <c r="C497" s="17">
        <v>0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7">
        <v>0</v>
      </c>
      <c r="V497" s="17">
        <v>0</v>
      </c>
      <c r="W497" s="17">
        <v>0</v>
      </c>
      <c r="X497" s="17">
        <v>0</v>
      </c>
      <c r="Y497" s="17">
        <v>0</v>
      </c>
      <c r="Z497" s="17">
        <v>0</v>
      </c>
      <c r="AA497" s="17">
        <v>0</v>
      </c>
      <c r="AB497" s="17">
        <v>0</v>
      </c>
      <c r="AC497" s="17">
        <v>0</v>
      </c>
      <c r="AD497" s="17">
        <v>0</v>
      </c>
      <c r="AE497" s="17">
        <v>0</v>
      </c>
      <c r="AF497" s="17">
        <v>0</v>
      </c>
      <c r="AG497" s="17">
        <v>0</v>
      </c>
      <c r="AH497" s="17">
        <v>0</v>
      </c>
      <c r="AI497" s="17">
        <v>0</v>
      </c>
      <c r="AJ497" s="17">
        <v>0</v>
      </c>
      <c r="AK497" s="17">
        <v>0</v>
      </c>
    </row>
    <row r="498" spans="1:37" x14ac:dyDescent="0.2">
      <c r="A498" s="21">
        <v>49.7</v>
      </c>
      <c r="B498" s="17">
        <v>0</v>
      </c>
      <c r="C498" s="17">
        <v>0</v>
      </c>
      <c r="D498" s="17">
        <v>0</v>
      </c>
      <c r="E498" s="17">
        <v>0</v>
      </c>
      <c r="F498" s="17">
        <v>0</v>
      </c>
      <c r="G498" s="17">
        <v>0</v>
      </c>
      <c r="H498" s="17">
        <v>0</v>
      </c>
      <c r="I498" s="17">
        <v>0</v>
      </c>
      <c r="J498" s="17">
        <v>0</v>
      </c>
      <c r="K498" s="17">
        <v>0</v>
      </c>
      <c r="L498" s="17">
        <v>0</v>
      </c>
      <c r="M498" s="17">
        <v>0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0</v>
      </c>
      <c r="V498" s="17">
        <v>0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0</v>
      </c>
      <c r="AC498" s="17">
        <v>0</v>
      </c>
      <c r="AD498" s="17">
        <v>0</v>
      </c>
      <c r="AE498" s="17">
        <v>0</v>
      </c>
      <c r="AF498" s="17">
        <v>0</v>
      </c>
      <c r="AG498" s="17">
        <v>0</v>
      </c>
      <c r="AH498" s="17">
        <v>0</v>
      </c>
      <c r="AI498" s="17">
        <v>0</v>
      </c>
      <c r="AJ498" s="17">
        <v>0</v>
      </c>
      <c r="AK498" s="17">
        <v>0</v>
      </c>
    </row>
    <row r="499" spans="1:37" x14ac:dyDescent="0.2">
      <c r="A499" s="21">
        <v>49.8</v>
      </c>
      <c r="B499" s="17">
        <v>0</v>
      </c>
      <c r="C499" s="17">
        <v>0</v>
      </c>
      <c r="D499" s="17">
        <v>0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  <c r="AC499" s="17">
        <v>0</v>
      </c>
      <c r="AD499" s="17">
        <v>0</v>
      </c>
      <c r="AE499" s="17">
        <v>0</v>
      </c>
      <c r="AF499" s="17">
        <v>0</v>
      </c>
      <c r="AG499" s="17">
        <v>0</v>
      </c>
      <c r="AH499" s="17">
        <v>0</v>
      </c>
      <c r="AI499" s="17">
        <v>0</v>
      </c>
      <c r="AJ499" s="17">
        <v>0</v>
      </c>
      <c r="AK499" s="17">
        <v>0</v>
      </c>
    </row>
    <row r="500" spans="1:37" x14ac:dyDescent="0.2">
      <c r="A500" s="21">
        <v>49.9</v>
      </c>
      <c r="B500" s="17">
        <v>0</v>
      </c>
      <c r="C500" s="17">
        <v>0</v>
      </c>
      <c r="D500" s="17">
        <v>0</v>
      </c>
      <c r="E500" s="17">
        <v>0</v>
      </c>
      <c r="F500" s="17">
        <v>0</v>
      </c>
      <c r="G500" s="17">
        <v>0</v>
      </c>
      <c r="H500" s="17">
        <v>0</v>
      </c>
      <c r="I500" s="17">
        <v>0</v>
      </c>
      <c r="J500" s="17">
        <v>0</v>
      </c>
      <c r="K500" s="17">
        <v>0</v>
      </c>
      <c r="L500" s="17">
        <v>0</v>
      </c>
      <c r="M500" s="17">
        <v>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7">
        <v>0</v>
      </c>
      <c r="V500" s="17">
        <v>0</v>
      </c>
      <c r="W500" s="17">
        <v>0</v>
      </c>
      <c r="X500" s="17">
        <v>0</v>
      </c>
      <c r="Y500" s="17">
        <v>0</v>
      </c>
      <c r="Z500" s="17">
        <v>0</v>
      </c>
      <c r="AA500" s="17">
        <v>0</v>
      </c>
      <c r="AB500" s="17">
        <v>0</v>
      </c>
      <c r="AC500" s="17">
        <v>0</v>
      </c>
      <c r="AD500" s="17">
        <v>0</v>
      </c>
      <c r="AE500" s="17">
        <v>1</v>
      </c>
      <c r="AF500" s="17">
        <v>0</v>
      </c>
      <c r="AG500" s="17">
        <v>0</v>
      </c>
      <c r="AH500" s="17">
        <v>0</v>
      </c>
      <c r="AI500" s="17">
        <v>0</v>
      </c>
      <c r="AJ500" s="17">
        <v>0</v>
      </c>
      <c r="AK500" s="17">
        <v>0</v>
      </c>
    </row>
    <row r="501" spans="1:37" x14ac:dyDescent="0.2">
      <c r="A501" s="21">
        <v>50</v>
      </c>
      <c r="B501" s="17">
        <v>0</v>
      </c>
      <c r="C501" s="17">
        <v>0</v>
      </c>
      <c r="D501" s="17">
        <v>0</v>
      </c>
      <c r="E501" s="17">
        <v>0</v>
      </c>
      <c r="F501" s="17">
        <v>0</v>
      </c>
      <c r="G501" s="17">
        <v>0</v>
      </c>
      <c r="H501" s="17">
        <v>0</v>
      </c>
      <c r="I501" s="17">
        <v>0</v>
      </c>
      <c r="J501" s="17">
        <v>0</v>
      </c>
      <c r="K501" s="17">
        <v>0</v>
      </c>
      <c r="L501" s="17">
        <v>0</v>
      </c>
      <c r="M501" s="17">
        <v>0</v>
      </c>
      <c r="N501" s="17">
        <v>0</v>
      </c>
      <c r="O501" s="17">
        <v>0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7">
        <v>0</v>
      </c>
      <c r="V501" s="17">
        <v>0</v>
      </c>
      <c r="W501" s="17">
        <v>0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  <c r="AC501" s="17">
        <v>0</v>
      </c>
      <c r="AD501" s="17">
        <v>0</v>
      </c>
      <c r="AE501" s="17">
        <v>0</v>
      </c>
      <c r="AF501" s="17">
        <v>0</v>
      </c>
      <c r="AG501" s="17">
        <v>0</v>
      </c>
      <c r="AH501" s="17">
        <v>0</v>
      </c>
      <c r="AI501" s="17">
        <v>0</v>
      </c>
      <c r="AJ501" s="17">
        <v>0</v>
      </c>
      <c r="AK501" s="17">
        <v>0</v>
      </c>
    </row>
    <row r="502" spans="1:37" x14ac:dyDescent="0.2">
      <c r="A502" s="21">
        <v>50.1</v>
      </c>
      <c r="B502" s="17">
        <v>0</v>
      </c>
      <c r="C502" s="17">
        <v>0</v>
      </c>
      <c r="D502" s="17">
        <v>0</v>
      </c>
      <c r="E502" s="17">
        <v>0</v>
      </c>
      <c r="F502" s="17">
        <v>0</v>
      </c>
      <c r="G502" s="17">
        <v>0</v>
      </c>
      <c r="H502" s="17">
        <v>0</v>
      </c>
      <c r="I502" s="17">
        <v>0</v>
      </c>
      <c r="J502" s="17">
        <v>0</v>
      </c>
      <c r="K502" s="17">
        <v>0</v>
      </c>
      <c r="L502" s="17">
        <v>0</v>
      </c>
      <c r="M502" s="17">
        <v>0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7">
        <v>0</v>
      </c>
      <c r="V502" s="17">
        <v>0</v>
      </c>
      <c r="W502" s="17">
        <v>0</v>
      </c>
      <c r="X502" s="17">
        <v>0</v>
      </c>
      <c r="Y502" s="17">
        <v>0</v>
      </c>
      <c r="Z502" s="17">
        <v>0</v>
      </c>
      <c r="AA502" s="17">
        <v>0</v>
      </c>
      <c r="AB502" s="17">
        <v>0</v>
      </c>
      <c r="AC502" s="17">
        <v>0</v>
      </c>
      <c r="AD502" s="17">
        <v>0</v>
      </c>
      <c r="AE502" s="17">
        <v>0</v>
      </c>
      <c r="AF502" s="17">
        <v>0</v>
      </c>
      <c r="AG502" s="17">
        <v>0</v>
      </c>
      <c r="AH502" s="17">
        <v>0</v>
      </c>
      <c r="AI502" s="17">
        <v>0</v>
      </c>
      <c r="AJ502" s="17">
        <v>0</v>
      </c>
      <c r="AK502" s="17">
        <v>0</v>
      </c>
    </row>
    <row r="503" spans="1:37" x14ac:dyDescent="0.2">
      <c r="A503" s="21">
        <v>50.2</v>
      </c>
      <c r="B503" s="17">
        <v>0</v>
      </c>
      <c r="C503" s="17">
        <v>0</v>
      </c>
      <c r="D503" s="17">
        <v>0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7">
        <v>0</v>
      </c>
      <c r="V503" s="17">
        <v>0</v>
      </c>
      <c r="W503" s="17">
        <v>0</v>
      </c>
      <c r="X503" s="17">
        <v>0</v>
      </c>
      <c r="Y503" s="17">
        <v>0</v>
      </c>
      <c r="Z503" s="17">
        <v>0</v>
      </c>
      <c r="AA503" s="17">
        <v>0</v>
      </c>
      <c r="AB503" s="17">
        <v>0</v>
      </c>
      <c r="AC503" s="17">
        <v>0</v>
      </c>
      <c r="AD503" s="17">
        <v>0</v>
      </c>
      <c r="AE503" s="17">
        <v>1</v>
      </c>
      <c r="AF503" s="17">
        <v>0</v>
      </c>
      <c r="AG503" s="17">
        <v>0</v>
      </c>
      <c r="AH503" s="17">
        <v>0</v>
      </c>
      <c r="AI503" s="17">
        <v>0</v>
      </c>
      <c r="AJ503" s="17">
        <v>0</v>
      </c>
      <c r="AK503" s="17">
        <v>0</v>
      </c>
    </row>
    <row r="504" spans="1:37" x14ac:dyDescent="0.2">
      <c r="A504" s="21">
        <v>50.3</v>
      </c>
      <c r="B504" s="17">
        <v>0</v>
      </c>
      <c r="C504" s="17">
        <v>0</v>
      </c>
      <c r="D504" s="17">
        <v>0</v>
      </c>
      <c r="E504" s="17">
        <v>0</v>
      </c>
      <c r="F504" s="17">
        <v>0</v>
      </c>
      <c r="G504" s="17">
        <v>0</v>
      </c>
      <c r="H504" s="17">
        <v>0</v>
      </c>
      <c r="I504" s="17">
        <v>0</v>
      </c>
      <c r="J504" s="17">
        <v>0</v>
      </c>
      <c r="K504" s="17">
        <v>0</v>
      </c>
      <c r="L504" s="17">
        <v>0</v>
      </c>
      <c r="M504" s="17">
        <v>0</v>
      </c>
      <c r="N504" s="17">
        <v>0</v>
      </c>
      <c r="O504" s="17">
        <v>0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7">
        <v>0</v>
      </c>
      <c r="V504" s="17">
        <v>0</v>
      </c>
      <c r="W504" s="17">
        <v>0</v>
      </c>
      <c r="X504" s="17">
        <v>0</v>
      </c>
      <c r="Y504" s="17">
        <v>0</v>
      </c>
      <c r="Z504" s="17">
        <v>0</v>
      </c>
      <c r="AA504" s="17">
        <v>0</v>
      </c>
      <c r="AB504" s="17">
        <v>0</v>
      </c>
      <c r="AC504" s="17">
        <v>0</v>
      </c>
      <c r="AD504" s="17">
        <v>0</v>
      </c>
      <c r="AE504" s="17">
        <v>0</v>
      </c>
      <c r="AF504" s="17">
        <v>0</v>
      </c>
      <c r="AG504" s="17">
        <v>0</v>
      </c>
      <c r="AH504" s="17">
        <v>0</v>
      </c>
      <c r="AI504" s="17">
        <v>0</v>
      </c>
      <c r="AJ504" s="17">
        <v>0</v>
      </c>
      <c r="AK504" s="17">
        <v>0</v>
      </c>
    </row>
    <row r="505" spans="1:37" x14ac:dyDescent="0.2">
      <c r="A505" s="21">
        <v>50.4</v>
      </c>
      <c r="B505" s="17">
        <v>0</v>
      </c>
      <c r="C505" s="17">
        <v>0</v>
      </c>
      <c r="D505" s="17">
        <v>0</v>
      </c>
      <c r="E505" s="17">
        <v>0</v>
      </c>
      <c r="F505" s="17">
        <v>0</v>
      </c>
      <c r="G505" s="17">
        <v>0</v>
      </c>
      <c r="H505" s="17">
        <v>0</v>
      </c>
      <c r="I505" s="17">
        <v>0</v>
      </c>
      <c r="J505" s="17">
        <v>0</v>
      </c>
      <c r="K505" s="17">
        <v>0</v>
      </c>
      <c r="L505" s="17">
        <v>0</v>
      </c>
      <c r="M505" s="17">
        <v>0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7">
        <v>0</v>
      </c>
      <c r="V505" s="17">
        <v>0</v>
      </c>
      <c r="W505" s="17">
        <v>0</v>
      </c>
      <c r="X505" s="17">
        <v>0</v>
      </c>
      <c r="Y505" s="17">
        <v>0</v>
      </c>
      <c r="Z505" s="17">
        <v>0</v>
      </c>
      <c r="AA505" s="17">
        <v>0</v>
      </c>
      <c r="AB505" s="17">
        <v>0</v>
      </c>
      <c r="AC505" s="17">
        <v>0</v>
      </c>
      <c r="AD505" s="17">
        <v>1</v>
      </c>
      <c r="AE505" s="17">
        <v>0</v>
      </c>
      <c r="AF505" s="17">
        <v>0</v>
      </c>
      <c r="AG505" s="17">
        <v>0</v>
      </c>
      <c r="AH505" s="17">
        <v>0</v>
      </c>
      <c r="AI505" s="17">
        <v>0</v>
      </c>
      <c r="AJ505" s="17">
        <v>0</v>
      </c>
      <c r="AK505" s="17">
        <v>0</v>
      </c>
    </row>
    <row r="506" spans="1:37" x14ac:dyDescent="0.2">
      <c r="A506" s="21">
        <v>50.5</v>
      </c>
      <c r="B506" s="17">
        <v>0</v>
      </c>
      <c r="C506" s="17">
        <v>0</v>
      </c>
      <c r="D506" s="17">
        <v>0</v>
      </c>
      <c r="E506" s="17">
        <v>0</v>
      </c>
      <c r="F506" s="17">
        <v>0</v>
      </c>
      <c r="G506" s="17">
        <v>0</v>
      </c>
      <c r="H506" s="17">
        <v>0</v>
      </c>
      <c r="I506" s="17">
        <v>0</v>
      </c>
      <c r="J506" s="17">
        <v>0</v>
      </c>
      <c r="K506" s="17">
        <v>0</v>
      </c>
      <c r="L506" s="17">
        <v>0</v>
      </c>
      <c r="M506" s="17">
        <v>0</v>
      </c>
      <c r="N506" s="17">
        <v>0</v>
      </c>
      <c r="O506" s="17">
        <v>0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7">
        <v>0</v>
      </c>
      <c r="V506" s="17">
        <v>0</v>
      </c>
      <c r="W506" s="17">
        <v>0</v>
      </c>
      <c r="X506" s="17">
        <v>0</v>
      </c>
      <c r="Y506" s="17">
        <v>0</v>
      </c>
      <c r="Z506" s="17">
        <v>0</v>
      </c>
      <c r="AA506" s="17">
        <v>0</v>
      </c>
      <c r="AB506" s="17">
        <v>0</v>
      </c>
      <c r="AC506" s="17">
        <v>0</v>
      </c>
      <c r="AD506" s="17">
        <v>1</v>
      </c>
      <c r="AE506" s="17">
        <v>0</v>
      </c>
      <c r="AF506" s="17">
        <v>0</v>
      </c>
      <c r="AG506" s="17">
        <v>0</v>
      </c>
      <c r="AH506" s="17">
        <v>0</v>
      </c>
      <c r="AI506" s="17">
        <v>0</v>
      </c>
      <c r="AJ506" s="17">
        <v>0</v>
      </c>
      <c r="AK506" s="17">
        <v>0</v>
      </c>
    </row>
    <row r="507" spans="1:37" x14ac:dyDescent="0.2">
      <c r="A507" s="21">
        <v>50.6</v>
      </c>
      <c r="B507" s="17">
        <v>0</v>
      </c>
      <c r="C507" s="17">
        <v>0</v>
      </c>
      <c r="D507" s="17">
        <v>0</v>
      </c>
      <c r="E507" s="17">
        <v>0</v>
      </c>
      <c r="F507" s="17">
        <v>0</v>
      </c>
      <c r="G507" s="17">
        <v>0</v>
      </c>
      <c r="H507" s="17">
        <v>0</v>
      </c>
      <c r="I507" s="17">
        <v>0</v>
      </c>
      <c r="J507" s="17">
        <v>0</v>
      </c>
      <c r="K507" s="17">
        <v>0</v>
      </c>
      <c r="L507" s="17">
        <v>0</v>
      </c>
      <c r="M507" s="17">
        <v>0</v>
      </c>
      <c r="N507" s="17">
        <v>0</v>
      </c>
      <c r="O507" s="17">
        <v>0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7">
        <v>0</v>
      </c>
      <c r="V507" s="17">
        <v>0</v>
      </c>
      <c r="W507" s="17">
        <v>0</v>
      </c>
      <c r="X507" s="17">
        <v>0</v>
      </c>
      <c r="Y507" s="17">
        <v>0</v>
      </c>
      <c r="Z507" s="17">
        <v>0</v>
      </c>
      <c r="AA507" s="17">
        <v>0</v>
      </c>
      <c r="AB507" s="17">
        <v>0</v>
      </c>
      <c r="AC507" s="17">
        <v>0</v>
      </c>
      <c r="AD507" s="17">
        <v>0</v>
      </c>
      <c r="AE507" s="17">
        <v>0</v>
      </c>
      <c r="AF507" s="17">
        <v>0</v>
      </c>
      <c r="AG507" s="17">
        <v>0</v>
      </c>
      <c r="AH507" s="17">
        <v>0</v>
      </c>
      <c r="AI507" s="17">
        <v>0</v>
      </c>
      <c r="AJ507" s="17">
        <v>0</v>
      </c>
      <c r="AK507" s="17">
        <v>0</v>
      </c>
    </row>
    <row r="508" spans="1:37" x14ac:dyDescent="0.2">
      <c r="A508" s="21">
        <v>50.7</v>
      </c>
      <c r="B508" s="17">
        <v>0</v>
      </c>
      <c r="C508" s="17">
        <v>0</v>
      </c>
      <c r="D508" s="17">
        <v>0</v>
      </c>
      <c r="E508" s="17">
        <v>0</v>
      </c>
      <c r="F508" s="17">
        <v>0</v>
      </c>
      <c r="G508" s="17">
        <v>0</v>
      </c>
      <c r="H508" s="17">
        <v>0</v>
      </c>
      <c r="I508" s="17">
        <v>0</v>
      </c>
      <c r="J508" s="17">
        <v>0</v>
      </c>
      <c r="K508" s="17">
        <v>0</v>
      </c>
      <c r="L508" s="17">
        <v>0</v>
      </c>
      <c r="M508" s="17">
        <v>0</v>
      </c>
      <c r="N508" s="17">
        <v>0</v>
      </c>
      <c r="O508" s="17">
        <v>0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7">
        <v>0</v>
      </c>
      <c r="V508" s="17">
        <v>0</v>
      </c>
      <c r="W508" s="17">
        <v>0</v>
      </c>
      <c r="X508" s="17">
        <v>0</v>
      </c>
      <c r="Y508" s="17">
        <v>0</v>
      </c>
      <c r="Z508" s="17">
        <v>0</v>
      </c>
      <c r="AA508" s="17">
        <v>0</v>
      </c>
      <c r="AB508" s="17">
        <v>0</v>
      </c>
      <c r="AC508" s="17">
        <v>0</v>
      </c>
      <c r="AD508" s="17">
        <v>2</v>
      </c>
      <c r="AE508" s="17">
        <v>1</v>
      </c>
      <c r="AF508" s="17">
        <v>0</v>
      </c>
      <c r="AG508" s="17">
        <v>0</v>
      </c>
      <c r="AH508" s="17">
        <v>0</v>
      </c>
      <c r="AI508" s="17">
        <v>0</v>
      </c>
      <c r="AJ508" s="17">
        <v>0</v>
      </c>
      <c r="AK508" s="17">
        <v>0</v>
      </c>
    </row>
    <row r="509" spans="1:37" x14ac:dyDescent="0.2">
      <c r="A509" s="21">
        <v>50.8</v>
      </c>
      <c r="B509" s="17">
        <v>0</v>
      </c>
      <c r="C509" s="17">
        <v>0</v>
      </c>
      <c r="D509" s="17">
        <v>0</v>
      </c>
      <c r="E509" s="17">
        <v>0</v>
      </c>
      <c r="F509" s="17">
        <v>0</v>
      </c>
      <c r="G509" s="17">
        <v>0</v>
      </c>
      <c r="H509" s="17">
        <v>0</v>
      </c>
      <c r="I509" s="17">
        <v>0</v>
      </c>
      <c r="J509" s="17">
        <v>0</v>
      </c>
      <c r="K509" s="17">
        <v>0</v>
      </c>
      <c r="L509" s="17">
        <v>0</v>
      </c>
      <c r="M509" s="17">
        <v>0</v>
      </c>
      <c r="N509" s="17">
        <v>0</v>
      </c>
      <c r="O509" s="17">
        <v>0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7">
        <v>0</v>
      </c>
      <c r="V509" s="17">
        <v>0</v>
      </c>
      <c r="W509" s="17">
        <v>0</v>
      </c>
      <c r="X509" s="17">
        <v>0</v>
      </c>
      <c r="Y509" s="17">
        <v>0</v>
      </c>
      <c r="Z509" s="17">
        <v>0</v>
      </c>
      <c r="AA509" s="17">
        <v>0</v>
      </c>
      <c r="AB509" s="17">
        <v>0</v>
      </c>
      <c r="AC509" s="17">
        <v>0</v>
      </c>
      <c r="AD509" s="17">
        <v>0</v>
      </c>
      <c r="AE509" s="17">
        <v>0</v>
      </c>
      <c r="AF509" s="17">
        <v>0</v>
      </c>
      <c r="AG509" s="17">
        <v>0</v>
      </c>
      <c r="AH509" s="17">
        <v>0</v>
      </c>
      <c r="AI509" s="17">
        <v>0</v>
      </c>
      <c r="AJ509" s="17">
        <v>0</v>
      </c>
      <c r="AK509" s="17">
        <v>0</v>
      </c>
    </row>
    <row r="510" spans="1:37" x14ac:dyDescent="0.2">
      <c r="A510" s="21">
        <v>50.9</v>
      </c>
      <c r="B510" s="17">
        <v>0</v>
      </c>
      <c r="C510" s="17">
        <v>0</v>
      </c>
      <c r="D510" s="17">
        <v>0</v>
      </c>
      <c r="E510" s="17">
        <v>0</v>
      </c>
      <c r="F510" s="17">
        <v>0</v>
      </c>
      <c r="G510" s="17">
        <v>0</v>
      </c>
      <c r="H510" s="17">
        <v>0</v>
      </c>
      <c r="I510" s="17">
        <v>0</v>
      </c>
      <c r="J510" s="17">
        <v>0</v>
      </c>
      <c r="K510" s="17">
        <v>0</v>
      </c>
      <c r="L510" s="17">
        <v>0</v>
      </c>
      <c r="M510" s="17">
        <v>0</v>
      </c>
      <c r="N510" s="17">
        <v>0</v>
      </c>
      <c r="O510" s="17">
        <v>0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7">
        <v>0</v>
      </c>
      <c r="V510" s="17">
        <v>0</v>
      </c>
      <c r="W510" s="17">
        <v>0</v>
      </c>
      <c r="X510" s="17">
        <v>0</v>
      </c>
      <c r="Y510" s="17">
        <v>0</v>
      </c>
      <c r="Z510" s="17">
        <v>0</v>
      </c>
      <c r="AA510" s="17">
        <v>0</v>
      </c>
      <c r="AB510" s="17">
        <v>0</v>
      </c>
      <c r="AC510" s="17">
        <v>0</v>
      </c>
      <c r="AD510" s="17">
        <v>1</v>
      </c>
      <c r="AE510" s="17">
        <v>1</v>
      </c>
      <c r="AF510" s="17">
        <v>0</v>
      </c>
      <c r="AG510" s="17">
        <v>0</v>
      </c>
      <c r="AH510" s="17">
        <v>0</v>
      </c>
      <c r="AI510" s="17">
        <v>0</v>
      </c>
      <c r="AJ510" s="17">
        <v>0</v>
      </c>
      <c r="AK510" s="17">
        <v>0</v>
      </c>
    </row>
    <row r="511" spans="1:37" x14ac:dyDescent="0.2">
      <c r="A511" s="21">
        <v>51</v>
      </c>
      <c r="B511" s="17">
        <v>0</v>
      </c>
      <c r="C511" s="17">
        <v>0</v>
      </c>
      <c r="D511" s="17">
        <v>0</v>
      </c>
      <c r="E511" s="17">
        <v>0</v>
      </c>
      <c r="F511" s="17">
        <v>0</v>
      </c>
      <c r="G511" s="17">
        <v>0</v>
      </c>
      <c r="H511" s="17">
        <v>0</v>
      </c>
      <c r="I511" s="17">
        <v>0</v>
      </c>
      <c r="J511" s="17">
        <v>0</v>
      </c>
      <c r="K511" s="17">
        <v>0</v>
      </c>
      <c r="L511" s="17">
        <v>0</v>
      </c>
      <c r="M511" s="17">
        <v>0</v>
      </c>
      <c r="N511" s="17">
        <v>0</v>
      </c>
      <c r="O511" s="17">
        <v>0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7">
        <v>0</v>
      </c>
      <c r="V511" s="17">
        <v>0</v>
      </c>
      <c r="W511" s="17">
        <v>0</v>
      </c>
      <c r="X511" s="17">
        <v>0</v>
      </c>
      <c r="Y511" s="17">
        <v>0</v>
      </c>
      <c r="Z511" s="17">
        <v>0</v>
      </c>
      <c r="AA511" s="17">
        <v>0</v>
      </c>
      <c r="AB511" s="17">
        <v>0</v>
      </c>
      <c r="AC511" s="17">
        <v>0</v>
      </c>
      <c r="AD511" s="17">
        <v>0</v>
      </c>
      <c r="AE511" s="17">
        <v>0</v>
      </c>
      <c r="AF511" s="17">
        <v>0</v>
      </c>
      <c r="AG511" s="17">
        <v>0</v>
      </c>
      <c r="AH511" s="17">
        <v>0</v>
      </c>
      <c r="AI511" s="17">
        <v>0</v>
      </c>
      <c r="AJ511" s="17">
        <v>0</v>
      </c>
      <c r="AK511" s="17">
        <v>0</v>
      </c>
    </row>
    <row r="512" spans="1:37" x14ac:dyDescent="0.2">
      <c r="A512" s="21">
        <v>51.1</v>
      </c>
      <c r="B512" s="17">
        <v>0</v>
      </c>
      <c r="C512" s="17">
        <v>0</v>
      </c>
      <c r="D512" s="17">
        <v>0</v>
      </c>
      <c r="E512" s="17">
        <v>0</v>
      </c>
      <c r="F512" s="17">
        <v>0</v>
      </c>
      <c r="G512" s="17">
        <v>0</v>
      </c>
      <c r="H512" s="17">
        <v>0</v>
      </c>
      <c r="I512" s="17">
        <v>0</v>
      </c>
      <c r="J512" s="17">
        <v>0</v>
      </c>
      <c r="K512" s="17">
        <v>0</v>
      </c>
      <c r="L512" s="17">
        <v>0</v>
      </c>
      <c r="M512" s="17">
        <v>0</v>
      </c>
      <c r="N512" s="17">
        <v>0</v>
      </c>
      <c r="O512" s="17">
        <v>0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7">
        <v>0</v>
      </c>
      <c r="V512" s="17">
        <v>0</v>
      </c>
      <c r="W512" s="17">
        <v>0</v>
      </c>
      <c r="X512" s="17">
        <v>0</v>
      </c>
      <c r="Y512" s="17">
        <v>0</v>
      </c>
      <c r="Z512" s="17">
        <v>0</v>
      </c>
      <c r="AA512" s="17">
        <v>0</v>
      </c>
      <c r="AB512" s="17">
        <v>0</v>
      </c>
      <c r="AC512" s="17">
        <v>0</v>
      </c>
      <c r="AD512" s="17">
        <v>0</v>
      </c>
      <c r="AE512" s="17">
        <v>0</v>
      </c>
      <c r="AF512" s="17">
        <v>0</v>
      </c>
      <c r="AG512" s="17">
        <v>0</v>
      </c>
      <c r="AH512" s="17">
        <v>0</v>
      </c>
      <c r="AI512" s="17">
        <v>0</v>
      </c>
      <c r="AJ512" s="17">
        <v>0</v>
      </c>
      <c r="AK512" s="17">
        <v>0</v>
      </c>
    </row>
    <row r="513" spans="1:37" x14ac:dyDescent="0.2">
      <c r="A513" s="21">
        <v>51.2</v>
      </c>
      <c r="B513" s="17">
        <v>0</v>
      </c>
      <c r="C513" s="17">
        <v>0</v>
      </c>
      <c r="D513" s="17">
        <v>0</v>
      </c>
      <c r="E513" s="17">
        <v>0</v>
      </c>
      <c r="F513" s="17">
        <v>0</v>
      </c>
      <c r="G513" s="17">
        <v>0</v>
      </c>
      <c r="H513" s="17">
        <v>0</v>
      </c>
      <c r="I513" s="17">
        <v>0</v>
      </c>
      <c r="J513" s="17">
        <v>0</v>
      </c>
      <c r="K513" s="17">
        <v>0</v>
      </c>
      <c r="L513" s="17">
        <v>0</v>
      </c>
      <c r="M513" s="17">
        <v>0</v>
      </c>
      <c r="N513" s="17">
        <v>0</v>
      </c>
      <c r="O513" s="17">
        <v>0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7">
        <v>0</v>
      </c>
      <c r="V513" s="17">
        <v>0</v>
      </c>
      <c r="W513" s="17">
        <v>0</v>
      </c>
      <c r="X513" s="17">
        <v>0</v>
      </c>
      <c r="Y513" s="17">
        <v>0</v>
      </c>
      <c r="Z513" s="17">
        <v>0</v>
      </c>
      <c r="AA513" s="17">
        <v>0</v>
      </c>
      <c r="AB513" s="17">
        <v>0</v>
      </c>
      <c r="AC513" s="17">
        <v>0</v>
      </c>
      <c r="AD513" s="17">
        <v>0</v>
      </c>
      <c r="AE513" s="17">
        <v>1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17">
        <v>0</v>
      </c>
    </row>
    <row r="514" spans="1:37" x14ac:dyDescent="0.2">
      <c r="A514" s="21">
        <v>51.3</v>
      </c>
      <c r="B514" s="17">
        <v>0</v>
      </c>
      <c r="C514" s="17">
        <v>0</v>
      </c>
      <c r="D514" s="17">
        <v>0</v>
      </c>
      <c r="E514" s="17">
        <v>0</v>
      </c>
      <c r="F514" s="17">
        <v>0</v>
      </c>
      <c r="G514" s="17">
        <v>0</v>
      </c>
      <c r="H514" s="17">
        <v>0</v>
      </c>
      <c r="I514" s="17">
        <v>0</v>
      </c>
      <c r="J514" s="17">
        <v>0</v>
      </c>
      <c r="K514" s="17">
        <v>0</v>
      </c>
      <c r="L514" s="17">
        <v>0</v>
      </c>
      <c r="M514" s="17">
        <v>0</v>
      </c>
      <c r="N514" s="17">
        <v>0</v>
      </c>
      <c r="O514" s="17">
        <v>0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7">
        <v>0</v>
      </c>
      <c r="V514" s="17">
        <v>0</v>
      </c>
      <c r="W514" s="17">
        <v>0</v>
      </c>
      <c r="X514" s="17">
        <v>0</v>
      </c>
      <c r="Y514" s="17">
        <v>0</v>
      </c>
      <c r="Z514" s="17">
        <v>0</v>
      </c>
      <c r="AA514" s="17">
        <v>0</v>
      </c>
      <c r="AB514" s="17">
        <v>0</v>
      </c>
      <c r="AC514" s="17">
        <v>0</v>
      </c>
      <c r="AD514" s="17">
        <v>0</v>
      </c>
      <c r="AE514" s="17">
        <v>1</v>
      </c>
      <c r="AF514" s="17">
        <v>0</v>
      </c>
      <c r="AG514" s="17">
        <v>0</v>
      </c>
      <c r="AH514" s="17">
        <v>0</v>
      </c>
      <c r="AI514" s="17">
        <v>0</v>
      </c>
      <c r="AJ514" s="17">
        <v>0</v>
      </c>
      <c r="AK514" s="17">
        <v>0</v>
      </c>
    </row>
    <row r="515" spans="1:37" x14ac:dyDescent="0.2">
      <c r="A515" s="21">
        <v>51.4</v>
      </c>
      <c r="B515" s="17">
        <v>0</v>
      </c>
      <c r="C515" s="17">
        <v>0</v>
      </c>
      <c r="D515" s="17">
        <v>0</v>
      </c>
      <c r="E515" s="17">
        <v>0</v>
      </c>
      <c r="F515" s="17">
        <v>0</v>
      </c>
      <c r="G515" s="17">
        <v>0</v>
      </c>
      <c r="H515" s="17">
        <v>0</v>
      </c>
      <c r="I515" s="17">
        <v>0</v>
      </c>
      <c r="J515" s="17">
        <v>0</v>
      </c>
      <c r="K515" s="17">
        <v>0</v>
      </c>
      <c r="L515" s="17">
        <v>0</v>
      </c>
      <c r="M515" s="17">
        <v>0</v>
      </c>
      <c r="N515" s="17">
        <v>0</v>
      </c>
      <c r="O515" s="17">
        <v>0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7">
        <v>0</v>
      </c>
      <c r="V515" s="17">
        <v>0</v>
      </c>
      <c r="W515" s="17">
        <v>0</v>
      </c>
      <c r="X515" s="17">
        <v>0</v>
      </c>
      <c r="Y515" s="17">
        <v>0</v>
      </c>
      <c r="Z515" s="17">
        <v>0</v>
      </c>
      <c r="AA515" s="17">
        <v>0</v>
      </c>
      <c r="AB515" s="17">
        <v>0</v>
      </c>
      <c r="AC515" s="17">
        <v>0</v>
      </c>
      <c r="AD515" s="17">
        <v>0</v>
      </c>
      <c r="AE515" s="17">
        <v>1</v>
      </c>
      <c r="AF515" s="17">
        <v>0</v>
      </c>
      <c r="AG515" s="17">
        <v>0</v>
      </c>
      <c r="AH515" s="17">
        <v>0</v>
      </c>
      <c r="AI515" s="17">
        <v>0</v>
      </c>
      <c r="AJ515" s="17">
        <v>0</v>
      </c>
      <c r="AK515" s="17">
        <v>0</v>
      </c>
    </row>
    <row r="516" spans="1:37" x14ac:dyDescent="0.2">
      <c r="A516" s="21">
        <v>51.5</v>
      </c>
      <c r="B516" s="17">
        <v>0</v>
      </c>
      <c r="C516" s="17">
        <v>0</v>
      </c>
      <c r="D516" s="17">
        <v>0</v>
      </c>
      <c r="E516" s="17">
        <v>0</v>
      </c>
      <c r="F516" s="17">
        <v>0</v>
      </c>
      <c r="G516" s="17">
        <v>0</v>
      </c>
      <c r="H516" s="17">
        <v>0</v>
      </c>
      <c r="I516" s="17">
        <v>0</v>
      </c>
      <c r="J516" s="17">
        <v>0</v>
      </c>
      <c r="K516" s="17">
        <v>0</v>
      </c>
      <c r="L516" s="17">
        <v>0</v>
      </c>
      <c r="M516" s="17">
        <v>0</v>
      </c>
      <c r="N516" s="17">
        <v>0</v>
      </c>
      <c r="O516" s="17">
        <v>0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7">
        <v>0</v>
      </c>
      <c r="V516" s="17">
        <v>0</v>
      </c>
      <c r="W516" s="17">
        <v>0</v>
      </c>
      <c r="X516" s="17">
        <v>0</v>
      </c>
      <c r="Y516" s="17">
        <v>0</v>
      </c>
      <c r="Z516" s="17">
        <v>0</v>
      </c>
      <c r="AA516" s="17">
        <v>0</v>
      </c>
      <c r="AB516" s="17">
        <v>0</v>
      </c>
      <c r="AC516" s="17">
        <v>0</v>
      </c>
      <c r="AD516" s="17">
        <v>1</v>
      </c>
      <c r="AE516" s="17">
        <v>0</v>
      </c>
      <c r="AF516" s="17">
        <v>0</v>
      </c>
      <c r="AG516" s="17">
        <v>0</v>
      </c>
      <c r="AH516" s="17">
        <v>0</v>
      </c>
      <c r="AI516" s="17">
        <v>0</v>
      </c>
      <c r="AJ516" s="17">
        <v>0</v>
      </c>
      <c r="AK516" s="17">
        <v>0</v>
      </c>
    </row>
    <row r="517" spans="1:37" x14ac:dyDescent="0.2">
      <c r="A517" s="21">
        <v>51.6</v>
      </c>
      <c r="B517" s="17">
        <v>0</v>
      </c>
      <c r="C517" s="17">
        <v>0</v>
      </c>
      <c r="D517" s="17">
        <v>0</v>
      </c>
      <c r="E517" s="17">
        <v>0</v>
      </c>
      <c r="F517" s="17">
        <v>0</v>
      </c>
      <c r="G517" s="17">
        <v>0</v>
      </c>
      <c r="H517" s="17">
        <v>0</v>
      </c>
      <c r="I517" s="17">
        <v>0</v>
      </c>
      <c r="J517" s="17">
        <v>0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7">
        <v>0</v>
      </c>
      <c r="V517" s="17">
        <v>0</v>
      </c>
      <c r="W517" s="17">
        <v>0</v>
      </c>
      <c r="X517" s="17">
        <v>0</v>
      </c>
      <c r="Y517" s="17">
        <v>0</v>
      </c>
      <c r="Z517" s="17">
        <v>0</v>
      </c>
      <c r="AA517" s="17">
        <v>0</v>
      </c>
      <c r="AB517" s="17">
        <v>0</v>
      </c>
      <c r="AC517" s="17">
        <v>0</v>
      </c>
      <c r="AD517" s="17">
        <v>0</v>
      </c>
      <c r="AE517" s="17">
        <v>1</v>
      </c>
      <c r="AF517" s="17">
        <v>0</v>
      </c>
      <c r="AG517" s="17">
        <v>0</v>
      </c>
      <c r="AH517" s="17">
        <v>0</v>
      </c>
      <c r="AI517" s="17">
        <v>0</v>
      </c>
      <c r="AJ517" s="17">
        <v>0</v>
      </c>
      <c r="AK517" s="17">
        <v>0</v>
      </c>
    </row>
    <row r="518" spans="1:37" x14ac:dyDescent="0.2">
      <c r="A518" s="21">
        <v>51.7</v>
      </c>
      <c r="B518" s="17">
        <v>0</v>
      </c>
      <c r="C518" s="17">
        <v>0</v>
      </c>
      <c r="D518" s="17">
        <v>0</v>
      </c>
      <c r="E518" s="17">
        <v>0</v>
      </c>
      <c r="F518" s="17">
        <v>0</v>
      </c>
      <c r="G518" s="17">
        <v>0</v>
      </c>
      <c r="H518" s="17">
        <v>0</v>
      </c>
      <c r="I518" s="17">
        <v>0</v>
      </c>
      <c r="J518" s="17">
        <v>0</v>
      </c>
      <c r="K518" s="17">
        <v>0</v>
      </c>
      <c r="L518" s="17">
        <v>0</v>
      </c>
      <c r="M518" s="17">
        <v>0</v>
      </c>
      <c r="N518" s="17">
        <v>0</v>
      </c>
      <c r="O518" s="17">
        <v>0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7">
        <v>0</v>
      </c>
      <c r="V518" s="17">
        <v>0</v>
      </c>
      <c r="W518" s="17">
        <v>0</v>
      </c>
      <c r="X518" s="17">
        <v>0</v>
      </c>
      <c r="Y518" s="17">
        <v>0</v>
      </c>
      <c r="Z518" s="17">
        <v>0</v>
      </c>
      <c r="AA518" s="17">
        <v>0</v>
      </c>
      <c r="AB518" s="17">
        <v>0</v>
      </c>
      <c r="AC518" s="17">
        <v>0</v>
      </c>
      <c r="AD518" s="17">
        <v>0</v>
      </c>
      <c r="AE518" s="17">
        <v>0</v>
      </c>
      <c r="AF518" s="17">
        <v>0</v>
      </c>
      <c r="AG518" s="17">
        <v>0</v>
      </c>
      <c r="AH518" s="17">
        <v>0</v>
      </c>
      <c r="AI518" s="17">
        <v>0</v>
      </c>
      <c r="AJ518" s="17">
        <v>0</v>
      </c>
      <c r="AK518" s="17">
        <v>0</v>
      </c>
    </row>
    <row r="519" spans="1:37" x14ac:dyDescent="0.2">
      <c r="A519" s="21">
        <v>51.8</v>
      </c>
      <c r="B519" s="17">
        <v>0</v>
      </c>
      <c r="C519" s="17">
        <v>0</v>
      </c>
      <c r="D519" s="17">
        <v>0</v>
      </c>
      <c r="E519" s="17">
        <v>0</v>
      </c>
      <c r="F519" s="17">
        <v>0</v>
      </c>
      <c r="G519" s="17">
        <v>0</v>
      </c>
      <c r="H519" s="17">
        <v>0</v>
      </c>
      <c r="I519" s="17">
        <v>0</v>
      </c>
      <c r="J519" s="17">
        <v>0</v>
      </c>
      <c r="K519" s="17">
        <v>0</v>
      </c>
      <c r="L519" s="17">
        <v>0</v>
      </c>
      <c r="M519" s="17">
        <v>0</v>
      </c>
      <c r="N519" s="17">
        <v>0</v>
      </c>
      <c r="O519" s="17">
        <v>0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7">
        <v>0</v>
      </c>
      <c r="V519" s="17">
        <v>0</v>
      </c>
      <c r="W519" s="17">
        <v>0</v>
      </c>
      <c r="X519" s="17">
        <v>0</v>
      </c>
      <c r="Y519" s="17">
        <v>0</v>
      </c>
      <c r="Z519" s="17">
        <v>0</v>
      </c>
      <c r="AA519" s="17">
        <v>0</v>
      </c>
      <c r="AB519" s="17">
        <v>0</v>
      </c>
      <c r="AC519" s="17">
        <v>0</v>
      </c>
      <c r="AD519" s="17">
        <v>1</v>
      </c>
      <c r="AE519" s="17">
        <v>0</v>
      </c>
      <c r="AF519" s="17">
        <v>0</v>
      </c>
      <c r="AG519" s="17">
        <v>0</v>
      </c>
      <c r="AH519" s="17">
        <v>0</v>
      </c>
      <c r="AI519" s="17">
        <v>0</v>
      </c>
      <c r="AJ519" s="17">
        <v>0</v>
      </c>
      <c r="AK519" s="17">
        <v>0</v>
      </c>
    </row>
    <row r="520" spans="1:37" x14ac:dyDescent="0.2">
      <c r="A520" s="21">
        <v>51.9</v>
      </c>
      <c r="B520" s="17">
        <v>0</v>
      </c>
      <c r="C520" s="17">
        <v>0</v>
      </c>
      <c r="D520" s="17">
        <v>0</v>
      </c>
      <c r="E520" s="17">
        <v>0</v>
      </c>
      <c r="F520" s="17">
        <v>0</v>
      </c>
      <c r="G520" s="17">
        <v>0</v>
      </c>
      <c r="H520" s="17">
        <v>0</v>
      </c>
      <c r="I520" s="17">
        <v>0</v>
      </c>
      <c r="J520" s="17">
        <v>0</v>
      </c>
      <c r="K520" s="17">
        <v>0</v>
      </c>
      <c r="L520" s="17">
        <v>0</v>
      </c>
      <c r="M520" s="17">
        <v>0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7">
        <v>0</v>
      </c>
      <c r="V520" s="17">
        <v>0</v>
      </c>
      <c r="W520" s="17">
        <v>0</v>
      </c>
      <c r="X520" s="17">
        <v>0</v>
      </c>
      <c r="Y520" s="17">
        <v>0</v>
      </c>
      <c r="Z520" s="17">
        <v>0</v>
      </c>
      <c r="AA520" s="17">
        <v>0</v>
      </c>
      <c r="AB520" s="17">
        <v>0</v>
      </c>
      <c r="AC520" s="17">
        <v>0</v>
      </c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17">
        <v>0</v>
      </c>
    </row>
    <row r="521" spans="1:37" x14ac:dyDescent="0.2">
      <c r="A521" s="21">
        <v>52</v>
      </c>
      <c r="B521" s="17">
        <v>0</v>
      </c>
      <c r="C521" s="17">
        <v>0</v>
      </c>
      <c r="D521" s="17">
        <v>0</v>
      </c>
      <c r="E521" s="17">
        <v>0</v>
      </c>
      <c r="F521" s="17">
        <v>0</v>
      </c>
      <c r="G521" s="17">
        <v>0</v>
      </c>
      <c r="H521" s="17">
        <v>0</v>
      </c>
      <c r="I521" s="17">
        <v>0</v>
      </c>
      <c r="J521" s="17">
        <v>0</v>
      </c>
      <c r="K521" s="17">
        <v>0</v>
      </c>
      <c r="L521" s="17">
        <v>0</v>
      </c>
      <c r="M521" s="17">
        <v>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7">
        <v>0</v>
      </c>
      <c r="V521" s="17">
        <v>0</v>
      </c>
      <c r="W521" s="17">
        <v>0</v>
      </c>
      <c r="X521" s="17">
        <v>0</v>
      </c>
      <c r="Y521" s="17">
        <v>0</v>
      </c>
      <c r="Z521" s="17">
        <v>0</v>
      </c>
      <c r="AA521" s="17">
        <v>0</v>
      </c>
      <c r="AB521" s="17">
        <v>0</v>
      </c>
      <c r="AC521" s="17">
        <v>0</v>
      </c>
      <c r="AD521" s="17">
        <v>0</v>
      </c>
      <c r="AE521" s="17">
        <v>0</v>
      </c>
      <c r="AF521" s="17">
        <v>0</v>
      </c>
      <c r="AG521" s="17">
        <v>0</v>
      </c>
      <c r="AH521" s="17">
        <v>0</v>
      </c>
      <c r="AI521" s="17">
        <v>0</v>
      </c>
      <c r="AJ521" s="17">
        <v>0</v>
      </c>
      <c r="AK521" s="17">
        <v>0</v>
      </c>
    </row>
    <row r="522" spans="1:37" x14ac:dyDescent="0.2">
      <c r="A522" s="21">
        <v>52.1</v>
      </c>
      <c r="B522" s="17">
        <v>0</v>
      </c>
      <c r="C522" s="17">
        <v>0</v>
      </c>
      <c r="D522" s="17">
        <v>0</v>
      </c>
      <c r="E522" s="17">
        <v>0</v>
      </c>
      <c r="F522" s="17">
        <v>0</v>
      </c>
      <c r="G522" s="17">
        <v>0</v>
      </c>
      <c r="H522" s="17">
        <v>0</v>
      </c>
      <c r="I522" s="17">
        <v>0</v>
      </c>
      <c r="J522" s="17">
        <v>0</v>
      </c>
      <c r="K522" s="17">
        <v>0</v>
      </c>
      <c r="L522" s="17">
        <v>0</v>
      </c>
      <c r="M522" s="17">
        <v>0</v>
      </c>
      <c r="N522" s="17">
        <v>0</v>
      </c>
      <c r="O522" s="17">
        <v>0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7">
        <v>0</v>
      </c>
      <c r="V522" s="17">
        <v>0</v>
      </c>
      <c r="W522" s="17">
        <v>0</v>
      </c>
      <c r="X522" s="17">
        <v>0</v>
      </c>
      <c r="Y522" s="17">
        <v>0</v>
      </c>
      <c r="Z522" s="17">
        <v>0</v>
      </c>
      <c r="AA522" s="17">
        <v>0</v>
      </c>
      <c r="AB522" s="17">
        <v>0</v>
      </c>
      <c r="AC522" s="17">
        <v>0</v>
      </c>
      <c r="AD522" s="17">
        <v>0</v>
      </c>
      <c r="AE522" s="17">
        <v>1</v>
      </c>
      <c r="AF522" s="17">
        <v>0</v>
      </c>
      <c r="AG522" s="17">
        <v>0</v>
      </c>
      <c r="AH522" s="17">
        <v>0</v>
      </c>
      <c r="AI522" s="17">
        <v>0</v>
      </c>
      <c r="AJ522" s="17">
        <v>0</v>
      </c>
      <c r="AK522" s="17">
        <v>0</v>
      </c>
    </row>
    <row r="523" spans="1:37" x14ac:dyDescent="0.2">
      <c r="A523" s="21">
        <v>52.2</v>
      </c>
      <c r="B523" s="17">
        <v>0</v>
      </c>
      <c r="C523" s="17">
        <v>0</v>
      </c>
      <c r="D523" s="17">
        <v>0</v>
      </c>
      <c r="E523" s="17">
        <v>0</v>
      </c>
      <c r="F523" s="17">
        <v>0</v>
      </c>
      <c r="G523" s="17">
        <v>0</v>
      </c>
      <c r="H523" s="17">
        <v>0</v>
      </c>
      <c r="I523" s="17">
        <v>0</v>
      </c>
      <c r="J523" s="17">
        <v>0</v>
      </c>
      <c r="K523" s="17">
        <v>0</v>
      </c>
      <c r="L523" s="17">
        <v>0</v>
      </c>
      <c r="M523" s="17">
        <v>0</v>
      </c>
      <c r="N523" s="17">
        <v>0</v>
      </c>
      <c r="O523" s="17">
        <v>0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7">
        <v>0</v>
      </c>
      <c r="V523" s="17">
        <v>0</v>
      </c>
      <c r="W523" s="17">
        <v>0</v>
      </c>
      <c r="X523" s="17">
        <v>0</v>
      </c>
      <c r="Y523" s="17">
        <v>0</v>
      </c>
      <c r="Z523" s="17">
        <v>0</v>
      </c>
      <c r="AA523" s="17">
        <v>0</v>
      </c>
      <c r="AB523" s="17">
        <v>0</v>
      </c>
      <c r="AC523" s="17">
        <v>0</v>
      </c>
      <c r="AD523" s="17">
        <v>1</v>
      </c>
      <c r="AE523" s="17">
        <v>0</v>
      </c>
      <c r="AF523" s="17">
        <v>0</v>
      </c>
      <c r="AG523" s="17">
        <v>0</v>
      </c>
      <c r="AH523" s="17">
        <v>0</v>
      </c>
      <c r="AI523" s="17">
        <v>0</v>
      </c>
      <c r="AJ523" s="17">
        <v>0</v>
      </c>
      <c r="AK523" s="17">
        <v>0</v>
      </c>
    </row>
    <row r="524" spans="1:37" x14ac:dyDescent="0.2">
      <c r="A524" s="21">
        <v>52.3</v>
      </c>
      <c r="B524" s="17">
        <v>0</v>
      </c>
      <c r="C524" s="17">
        <v>0</v>
      </c>
      <c r="D524" s="17">
        <v>0</v>
      </c>
      <c r="E524" s="17">
        <v>0</v>
      </c>
      <c r="F524" s="17">
        <v>0</v>
      </c>
      <c r="G524" s="17">
        <v>0</v>
      </c>
      <c r="H524" s="17">
        <v>0</v>
      </c>
      <c r="I524" s="17">
        <v>0</v>
      </c>
      <c r="J524" s="17">
        <v>0</v>
      </c>
      <c r="K524" s="17">
        <v>0</v>
      </c>
      <c r="L524" s="17">
        <v>0</v>
      </c>
      <c r="M524" s="17">
        <v>0</v>
      </c>
      <c r="N524" s="17">
        <v>0</v>
      </c>
      <c r="O524" s="17">
        <v>0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7">
        <v>0</v>
      </c>
      <c r="V524" s="17">
        <v>0</v>
      </c>
      <c r="W524" s="17">
        <v>0</v>
      </c>
      <c r="X524" s="17">
        <v>0</v>
      </c>
      <c r="Y524" s="17">
        <v>0</v>
      </c>
      <c r="Z524" s="17">
        <v>0</v>
      </c>
      <c r="AA524" s="17">
        <v>0</v>
      </c>
      <c r="AB524" s="1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17">
        <v>0</v>
      </c>
    </row>
    <row r="525" spans="1:37" x14ac:dyDescent="0.2">
      <c r="A525" s="21">
        <v>52.4</v>
      </c>
      <c r="B525" s="17">
        <v>0</v>
      </c>
      <c r="C525" s="17">
        <v>0</v>
      </c>
      <c r="D525" s="17">
        <v>0</v>
      </c>
      <c r="E525" s="17">
        <v>0</v>
      </c>
      <c r="F525" s="17">
        <v>0</v>
      </c>
      <c r="G525" s="17">
        <v>0</v>
      </c>
      <c r="H525" s="17">
        <v>0</v>
      </c>
      <c r="I525" s="17">
        <v>0</v>
      </c>
      <c r="J525" s="17">
        <v>0</v>
      </c>
      <c r="K525" s="17">
        <v>0</v>
      </c>
      <c r="L525" s="17">
        <v>0</v>
      </c>
      <c r="M525" s="17">
        <v>0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7">
        <v>0</v>
      </c>
      <c r="V525" s="17">
        <v>0</v>
      </c>
      <c r="W525" s="17">
        <v>0</v>
      </c>
      <c r="X525" s="17">
        <v>0</v>
      </c>
      <c r="Y525" s="17">
        <v>0</v>
      </c>
      <c r="Z525" s="17">
        <v>0</v>
      </c>
      <c r="AA525" s="17">
        <v>0</v>
      </c>
      <c r="AB525" s="17">
        <v>0</v>
      </c>
      <c r="AC525" s="17">
        <v>0</v>
      </c>
      <c r="AD525" s="17">
        <v>1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</v>
      </c>
    </row>
    <row r="526" spans="1:37" x14ac:dyDescent="0.2">
      <c r="A526" s="21">
        <v>52.5</v>
      </c>
      <c r="B526" s="17">
        <v>0</v>
      </c>
      <c r="C526" s="17">
        <v>0</v>
      </c>
      <c r="D526" s="17">
        <v>0</v>
      </c>
      <c r="E526" s="17">
        <v>0</v>
      </c>
      <c r="F526" s="17">
        <v>0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7">
        <v>0</v>
      </c>
      <c r="N526" s="17">
        <v>0</v>
      </c>
      <c r="O526" s="17">
        <v>0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7">
        <v>0</v>
      </c>
      <c r="V526" s="17">
        <v>0</v>
      </c>
      <c r="W526" s="17">
        <v>0</v>
      </c>
      <c r="X526" s="17">
        <v>0</v>
      </c>
      <c r="Y526" s="17">
        <v>0</v>
      </c>
      <c r="Z526" s="17">
        <v>0</v>
      </c>
      <c r="AA526" s="17">
        <v>0</v>
      </c>
      <c r="AB526" s="17">
        <v>0</v>
      </c>
      <c r="AC526" s="17">
        <v>0</v>
      </c>
      <c r="AD526" s="17">
        <v>0</v>
      </c>
      <c r="AE526" s="17">
        <v>0</v>
      </c>
      <c r="AF526" s="17">
        <v>0</v>
      </c>
      <c r="AG526" s="17">
        <v>0</v>
      </c>
      <c r="AH526" s="17">
        <v>0</v>
      </c>
      <c r="AI526" s="17">
        <v>0</v>
      </c>
      <c r="AJ526" s="17">
        <v>0</v>
      </c>
      <c r="AK526" s="17">
        <v>0</v>
      </c>
    </row>
    <row r="527" spans="1:37" x14ac:dyDescent="0.2">
      <c r="A527" s="21">
        <v>52.6</v>
      </c>
      <c r="B527" s="17">
        <v>0</v>
      </c>
      <c r="C527" s="17">
        <v>0</v>
      </c>
      <c r="D527" s="17">
        <v>0</v>
      </c>
      <c r="E527" s="17">
        <v>0</v>
      </c>
      <c r="F527" s="17">
        <v>0</v>
      </c>
      <c r="G527" s="17">
        <v>0</v>
      </c>
      <c r="H527" s="17">
        <v>0</v>
      </c>
      <c r="I527" s="17">
        <v>0</v>
      </c>
      <c r="J527" s="17">
        <v>0</v>
      </c>
      <c r="K527" s="17">
        <v>0</v>
      </c>
      <c r="L527" s="17">
        <v>0</v>
      </c>
      <c r="M527" s="17">
        <v>0</v>
      </c>
      <c r="N527" s="17">
        <v>0</v>
      </c>
      <c r="O527" s="17">
        <v>0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7">
        <v>0</v>
      </c>
      <c r="V527" s="17">
        <v>0</v>
      </c>
      <c r="W527" s="17">
        <v>0</v>
      </c>
      <c r="X527" s="17">
        <v>0</v>
      </c>
      <c r="Y527" s="17">
        <v>0</v>
      </c>
      <c r="Z527" s="17">
        <v>0</v>
      </c>
      <c r="AA527" s="17">
        <v>0</v>
      </c>
      <c r="AB527" s="17">
        <v>0</v>
      </c>
      <c r="AC527" s="17">
        <v>0</v>
      </c>
      <c r="AD527" s="17">
        <v>0</v>
      </c>
      <c r="AE527" s="17">
        <v>0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17">
        <v>0</v>
      </c>
    </row>
    <row r="528" spans="1:37" x14ac:dyDescent="0.2">
      <c r="A528" s="21">
        <v>52.7</v>
      </c>
      <c r="B528" s="17">
        <v>0</v>
      </c>
      <c r="C528" s="17">
        <v>0</v>
      </c>
      <c r="D528" s="17">
        <v>0</v>
      </c>
      <c r="E528" s="17">
        <v>0</v>
      </c>
      <c r="F528" s="17">
        <v>0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0</v>
      </c>
      <c r="N528" s="17">
        <v>0</v>
      </c>
      <c r="O528" s="17">
        <v>0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7">
        <v>0</v>
      </c>
      <c r="V528" s="17">
        <v>0</v>
      </c>
      <c r="W528" s="17">
        <v>0</v>
      </c>
      <c r="X528" s="17">
        <v>0</v>
      </c>
      <c r="Y528" s="17">
        <v>0</v>
      </c>
      <c r="Z528" s="17">
        <v>0</v>
      </c>
      <c r="AA528" s="17">
        <v>0</v>
      </c>
      <c r="AB528" s="17">
        <v>0</v>
      </c>
      <c r="AC528" s="17">
        <v>0</v>
      </c>
      <c r="AD528" s="17">
        <v>0</v>
      </c>
      <c r="AE528" s="17">
        <v>0</v>
      </c>
      <c r="AF528" s="17">
        <v>0</v>
      </c>
      <c r="AG528" s="17">
        <v>0</v>
      </c>
      <c r="AH528" s="17">
        <v>0</v>
      </c>
      <c r="AI528" s="17">
        <v>0</v>
      </c>
      <c r="AJ528" s="17">
        <v>0</v>
      </c>
      <c r="AK528" s="17">
        <v>0</v>
      </c>
    </row>
    <row r="529" spans="1:37" x14ac:dyDescent="0.2">
      <c r="A529" s="21">
        <v>52.8</v>
      </c>
      <c r="B529" s="17">
        <v>0</v>
      </c>
      <c r="C529" s="17">
        <v>0</v>
      </c>
      <c r="D529" s="17">
        <v>0</v>
      </c>
      <c r="E529" s="17">
        <v>0</v>
      </c>
      <c r="F529" s="17">
        <v>0</v>
      </c>
      <c r="G529" s="17">
        <v>0</v>
      </c>
      <c r="H529" s="17">
        <v>0</v>
      </c>
      <c r="I529" s="17">
        <v>0</v>
      </c>
      <c r="J529" s="17">
        <v>0</v>
      </c>
      <c r="K529" s="17">
        <v>0</v>
      </c>
      <c r="L529" s="17">
        <v>0</v>
      </c>
      <c r="M529" s="17">
        <v>0</v>
      </c>
      <c r="N529" s="17">
        <v>0</v>
      </c>
      <c r="O529" s="17">
        <v>0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7">
        <v>0</v>
      </c>
      <c r="V529" s="17">
        <v>0</v>
      </c>
      <c r="W529" s="17">
        <v>0</v>
      </c>
      <c r="X529" s="17">
        <v>0</v>
      </c>
      <c r="Y529" s="17">
        <v>0</v>
      </c>
      <c r="Z529" s="17">
        <v>0</v>
      </c>
      <c r="AA529" s="17">
        <v>0</v>
      </c>
      <c r="AB529" s="17">
        <v>0</v>
      </c>
      <c r="AC529" s="17">
        <v>0</v>
      </c>
      <c r="AD529" s="17">
        <v>0</v>
      </c>
      <c r="AE529" s="17">
        <v>0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17">
        <v>0</v>
      </c>
    </row>
    <row r="530" spans="1:37" x14ac:dyDescent="0.2">
      <c r="A530" s="21">
        <v>52.9</v>
      </c>
      <c r="B530" s="17">
        <v>0</v>
      </c>
      <c r="C530" s="17">
        <v>0</v>
      </c>
      <c r="D530" s="17">
        <v>0</v>
      </c>
      <c r="E530" s="17">
        <v>0</v>
      </c>
      <c r="F530" s="17">
        <v>0</v>
      </c>
      <c r="G530" s="17">
        <v>0</v>
      </c>
      <c r="H530" s="17">
        <v>0</v>
      </c>
      <c r="I530" s="17">
        <v>0</v>
      </c>
      <c r="J530" s="17">
        <v>0</v>
      </c>
      <c r="K530" s="17">
        <v>0</v>
      </c>
      <c r="L530" s="17">
        <v>0</v>
      </c>
      <c r="M530" s="17">
        <v>0</v>
      </c>
      <c r="N530" s="17">
        <v>0</v>
      </c>
      <c r="O530" s="17">
        <v>0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7">
        <v>0</v>
      </c>
      <c r="V530" s="17">
        <v>0</v>
      </c>
      <c r="W530" s="17">
        <v>0</v>
      </c>
      <c r="X530" s="17">
        <v>0</v>
      </c>
      <c r="Y530" s="17">
        <v>0</v>
      </c>
      <c r="Z530" s="17">
        <v>0</v>
      </c>
      <c r="AA530" s="17">
        <v>0</v>
      </c>
      <c r="AB530" s="17">
        <v>0</v>
      </c>
      <c r="AC530" s="17">
        <v>0</v>
      </c>
      <c r="AD530" s="17">
        <v>0</v>
      </c>
      <c r="AE530" s="17">
        <v>0</v>
      </c>
      <c r="AF530" s="17">
        <v>0</v>
      </c>
      <c r="AG530" s="17">
        <v>0</v>
      </c>
      <c r="AH530" s="17">
        <v>0</v>
      </c>
      <c r="AI530" s="17">
        <v>0</v>
      </c>
      <c r="AJ530" s="17">
        <v>0</v>
      </c>
      <c r="AK530" s="17">
        <v>0</v>
      </c>
    </row>
    <row r="531" spans="1:37" x14ac:dyDescent="0.2">
      <c r="A531" s="21">
        <v>53</v>
      </c>
      <c r="B531" s="17">
        <v>0</v>
      </c>
      <c r="C531" s="17">
        <v>0</v>
      </c>
      <c r="D531" s="17">
        <v>0</v>
      </c>
      <c r="E531" s="17">
        <v>0</v>
      </c>
      <c r="F531" s="17">
        <v>0</v>
      </c>
      <c r="G531" s="17">
        <v>0</v>
      </c>
      <c r="H531" s="17">
        <v>0</v>
      </c>
      <c r="I531" s="17">
        <v>0</v>
      </c>
      <c r="J531" s="17">
        <v>0</v>
      </c>
      <c r="K531" s="17">
        <v>0</v>
      </c>
      <c r="L531" s="17">
        <v>0</v>
      </c>
      <c r="M531" s="17">
        <v>0</v>
      </c>
      <c r="N531" s="17">
        <v>0</v>
      </c>
      <c r="O531" s="17">
        <v>0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7">
        <v>0</v>
      </c>
      <c r="V531" s="17">
        <v>0</v>
      </c>
      <c r="W531" s="17">
        <v>0</v>
      </c>
      <c r="X531" s="17">
        <v>0</v>
      </c>
      <c r="Y531" s="17">
        <v>0</v>
      </c>
      <c r="Z531" s="17">
        <v>0</v>
      </c>
      <c r="AA531" s="17">
        <v>0</v>
      </c>
      <c r="AB531" s="17">
        <v>0</v>
      </c>
      <c r="AC531" s="17">
        <v>0</v>
      </c>
      <c r="AD531" s="17">
        <v>0</v>
      </c>
      <c r="AE531" s="17">
        <v>1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0</v>
      </c>
    </row>
    <row r="532" spans="1:37" x14ac:dyDescent="0.2">
      <c r="A532" s="21">
        <v>53.1</v>
      </c>
      <c r="B532" s="17">
        <v>0</v>
      </c>
      <c r="C532" s="17">
        <v>0</v>
      </c>
      <c r="D532" s="17">
        <v>0</v>
      </c>
      <c r="E532" s="17">
        <v>0</v>
      </c>
      <c r="F532" s="17">
        <v>0</v>
      </c>
      <c r="G532" s="17">
        <v>0</v>
      </c>
      <c r="H532" s="17">
        <v>0</v>
      </c>
      <c r="I532" s="17">
        <v>0</v>
      </c>
      <c r="J532" s="17">
        <v>0</v>
      </c>
      <c r="K532" s="17">
        <v>0</v>
      </c>
      <c r="L532" s="17">
        <v>0</v>
      </c>
      <c r="M532" s="17">
        <v>0</v>
      </c>
      <c r="N532" s="17">
        <v>0</v>
      </c>
      <c r="O532" s="17">
        <v>0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7">
        <v>0</v>
      </c>
      <c r="V532" s="17">
        <v>0</v>
      </c>
      <c r="W532" s="17">
        <v>0</v>
      </c>
      <c r="X532" s="17">
        <v>0</v>
      </c>
      <c r="Y532" s="17">
        <v>0</v>
      </c>
      <c r="Z532" s="17">
        <v>0</v>
      </c>
      <c r="AA532" s="17">
        <v>0</v>
      </c>
      <c r="AB532" s="17">
        <v>0</v>
      </c>
      <c r="AC532" s="17">
        <v>0</v>
      </c>
      <c r="AD532" s="17">
        <v>0</v>
      </c>
      <c r="AE532" s="17">
        <v>1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17">
        <v>0</v>
      </c>
    </row>
    <row r="533" spans="1:37" x14ac:dyDescent="0.2">
      <c r="A533" s="21">
        <v>53.2</v>
      </c>
      <c r="B533" s="17">
        <v>0</v>
      </c>
      <c r="C533" s="17">
        <v>0</v>
      </c>
      <c r="D533" s="17">
        <v>0</v>
      </c>
      <c r="E533" s="17">
        <v>0</v>
      </c>
      <c r="F533" s="17">
        <v>0</v>
      </c>
      <c r="G533" s="17">
        <v>0</v>
      </c>
      <c r="H533" s="17">
        <v>0</v>
      </c>
      <c r="I533" s="17">
        <v>0</v>
      </c>
      <c r="J533" s="17">
        <v>0</v>
      </c>
      <c r="K533" s="17">
        <v>0</v>
      </c>
      <c r="L533" s="17">
        <v>0</v>
      </c>
      <c r="M533" s="17">
        <v>0</v>
      </c>
      <c r="N533" s="17">
        <v>0</v>
      </c>
      <c r="O533" s="17">
        <v>0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7">
        <v>0</v>
      </c>
      <c r="V533" s="17">
        <v>0</v>
      </c>
      <c r="W533" s="17">
        <v>0</v>
      </c>
      <c r="X533" s="17">
        <v>0</v>
      </c>
      <c r="Y533" s="17">
        <v>0</v>
      </c>
      <c r="Z533" s="17">
        <v>0</v>
      </c>
      <c r="AA533" s="17">
        <v>0</v>
      </c>
      <c r="AB533" s="17">
        <v>0</v>
      </c>
      <c r="AC533" s="17">
        <v>0</v>
      </c>
      <c r="AD533" s="17">
        <v>0</v>
      </c>
      <c r="AE533" s="17">
        <v>0</v>
      </c>
      <c r="AF533" s="17">
        <v>0</v>
      </c>
      <c r="AG533" s="17">
        <v>0</v>
      </c>
      <c r="AH533" s="17">
        <v>0</v>
      </c>
      <c r="AI533" s="17">
        <v>0</v>
      </c>
      <c r="AJ533" s="17">
        <v>0</v>
      </c>
      <c r="AK533" s="17">
        <v>0</v>
      </c>
    </row>
    <row r="534" spans="1:37" x14ac:dyDescent="0.2">
      <c r="A534" s="21">
        <v>53.3</v>
      </c>
      <c r="B534" s="17">
        <v>0</v>
      </c>
      <c r="C534" s="17">
        <v>0</v>
      </c>
      <c r="D534" s="17">
        <v>0</v>
      </c>
      <c r="E534" s="17">
        <v>0</v>
      </c>
      <c r="F534" s="17">
        <v>0</v>
      </c>
      <c r="G534" s="17">
        <v>0</v>
      </c>
      <c r="H534" s="17">
        <v>0</v>
      </c>
      <c r="I534" s="17">
        <v>0</v>
      </c>
      <c r="J534" s="17">
        <v>0</v>
      </c>
      <c r="K534" s="17">
        <v>0</v>
      </c>
      <c r="L534" s="17">
        <v>0</v>
      </c>
      <c r="M534" s="17">
        <v>0</v>
      </c>
      <c r="N534" s="17">
        <v>0</v>
      </c>
      <c r="O534" s="17">
        <v>0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7">
        <v>0</v>
      </c>
      <c r="V534" s="17">
        <v>0</v>
      </c>
      <c r="W534" s="17">
        <v>0</v>
      </c>
      <c r="X534" s="17">
        <v>0</v>
      </c>
      <c r="Y534" s="17">
        <v>0</v>
      </c>
      <c r="Z534" s="17">
        <v>0</v>
      </c>
      <c r="AA534" s="17">
        <v>0</v>
      </c>
      <c r="AB534" s="17">
        <v>0</v>
      </c>
      <c r="AC534" s="17">
        <v>0</v>
      </c>
      <c r="AD534" s="17">
        <v>1</v>
      </c>
      <c r="AE534" s="17">
        <v>1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17">
        <v>0</v>
      </c>
    </row>
    <row r="535" spans="1:37" x14ac:dyDescent="0.2">
      <c r="A535" s="21">
        <v>53.4</v>
      </c>
      <c r="B535" s="17">
        <v>0</v>
      </c>
      <c r="C535" s="17">
        <v>0</v>
      </c>
      <c r="D535" s="17">
        <v>0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0</v>
      </c>
      <c r="L535" s="17">
        <v>0</v>
      </c>
      <c r="M535" s="17">
        <v>0</v>
      </c>
      <c r="N535" s="17">
        <v>0</v>
      </c>
      <c r="O535" s="17">
        <v>0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7">
        <v>0</v>
      </c>
      <c r="V535" s="17">
        <v>0</v>
      </c>
      <c r="W535" s="17">
        <v>0</v>
      </c>
      <c r="X535" s="17">
        <v>0</v>
      </c>
      <c r="Y535" s="17">
        <v>0</v>
      </c>
      <c r="Z535" s="17">
        <v>0</v>
      </c>
      <c r="AA535" s="17">
        <v>0</v>
      </c>
      <c r="AB535" s="17">
        <v>0</v>
      </c>
      <c r="AC535" s="17">
        <v>0</v>
      </c>
      <c r="AD535" s="17">
        <v>0</v>
      </c>
      <c r="AE535" s="17">
        <v>0</v>
      </c>
      <c r="AF535" s="17">
        <v>0</v>
      </c>
      <c r="AG535" s="17">
        <v>0</v>
      </c>
      <c r="AH535" s="17">
        <v>0</v>
      </c>
      <c r="AI535" s="17">
        <v>0</v>
      </c>
      <c r="AJ535" s="17">
        <v>0</v>
      </c>
      <c r="AK535" s="17">
        <v>0</v>
      </c>
    </row>
    <row r="536" spans="1:37" x14ac:dyDescent="0.2">
      <c r="A536" s="21">
        <v>53.5</v>
      </c>
      <c r="B536" s="17">
        <v>0</v>
      </c>
      <c r="C536" s="17">
        <v>0</v>
      </c>
      <c r="D536" s="17">
        <v>0</v>
      </c>
      <c r="E536" s="17">
        <v>0</v>
      </c>
      <c r="F536" s="17">
        <v>0</v>
      </c>
      <c r="G536" s="17">
        <v>0</v>
      </c>
      <c r="H536" s="17">
        <v>0</v>
      </c>
      <c r="I536" s="17">
        <v>0</v>
      </c>
      <c r="J536" s="17">
        <v>0</v>
      </c>
      <c r="K536" s="17">
        <v>0</v>
      </c>
      <c r="L536" s="17">
        <v>0</v>
      </c>
      <c r="M536" s="17">
        <v>0</v>
      </c>
      <c r="N536" s="17">
        <v>0</v>
      </c>
      <c r="O536" s="17">
        <v>0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7">
        <v>0</v>
      </c>
      <c r="V536" s="17">
        <v>0</v>
      </c>
      <c r="W536" s="17">
        <v>0</v>
      </c>
      <c r="X536" s="17">
        <v>0</v>
      </c>
      <c r="Y536" s="17">
        <v>0</v>
      </c>
      <c r="Z536" s="17">
        <v>0</v>
      </c>
      <c r="AA536" s="17">
        <v>0</v>
      </c>
      <c r="AB536" s="17">
        <v>0</v>
      </c>
      <c r="AC536" s="17">
        <v>0</v>
      </c>
      <c r="AD536" s="17">
        <v>1</v>
      </c>
      <c r="AE536" s="17">
        <v>0</v>
      </c>
      <c r="AF536" s="17">
        <v>0</v>
      </c>
      <c r="AG536" s="17">
        <v>0</v>
      </c>
      <c r="AH536" s="17">
        <v>0</v>
      </c>
      <c r="AI536" s="17">
        <v>0</v>
      </c>
      <c r="AJ536" s="17">
        <v>0</v>
      </c>
      <c r="AK536" s="17">
        <v>0</v>
      </c>
    </row>
    <row r="537" spans="1:37" x14ac:dyDescent="0.2">
      <c r="A537" s="21">
        <v>53.6</v>
      </c>
      <c r="B537" s="17">
        <v>0</v>
      </c>
      <c r="C537" s="17">
        <v>0</v>
      </c>
      <c r="D537" s="17">
        <v>0</v>
      </c>
      <c r="E537" s="17">
        <v>0</v>
      </c>
      <c r="F537" s="17">
        <v>0</v>
      </c>
      <c r="G537" s="17">
        <v>0</v>
      </c>
      <c r="H537" s="17">
        <v>0</v>
      </c>
      <c r="I537" s="17">
        <v>0</v>
      </c>
      <c r="J537" s="17">
        <v>0</v>
      </c>
      <c r="K537" s="17">
        <v>0</v>
      </c>
      <c r="L537" s="17">
        <v>0</v>
      </c>
      <c r="M537" s="17">
        <v>0</v>
      </c>
      <c r="N537" s="17">
        <v>0</v>
      </c>
      <c r="O537" s="17">
        <v>0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7">
        <v>0</v>
      </c>
      <c r="V537" s="17">
        <v>0</v>
      </c>
      <c r="W537" s="17">
        <v>0</v>
      </c>
      <c r="X537" s="17">
        <v>0</v>
      </c>
      <c r="Y537" s="17">
        <v>0</v>
      </c>
      <c r="Z537" s="17">
        <v>0</v>
      </c>
      <c r="AA537" s="17">
        <v>0</v>
      </c>
      <c r="AB537" s="17">
        <v>0</v>
      </c>
      <c r="AC537" s="17">
        <v>0</v>
      </c>
      <c r="AD537" s="17">
        <v>0</v>
      </c>
      <c r="AE537" s="17">
        <v>0</v>
      </c>
      <c r="AF537" s="17">
        <v>0</v>
      </c>
      <c r="AG537" s="17">
        <v>0</v>
      </c>
      <c r="AH537" s="17">
        <v>0</v>
      </c>
      <c r="AI537" s="17">
        <v>0</v>
      </c>
      <c r="AJ537" s="17">
        <v>0</v>
      </c>
      <c r="AK537" s="17">
        <v>0</v>
      </c>
    </row>
    <row r="538" spans="1:37" x14ac:dyDescent="0.2">
      <c r="A538" s="21">
        <v>53.7</v>
      </c>
      <c r="B538" s="17">
        <v>0</v>
      </c>
      <c r="C538" s="17">
        <v>0</v>
      </c>
      <c r="D538" s="17">
        <v>0</v>
      </c>
      <c r="E538" s="17">
        <v>0</v>
      </c>
      <c r="F538" s="17">
        <v>0</v>
      </c>
      <c r="G538" s="17">
        <v>0</v>
      </c>
      <c r="H538" s="17">
        <v>0</v>
      </c>
      <c r="I538" s="17">
        <v>0</v>
      </c>
      <c r="J538" s="17">
        <v>0</v>
      </c>
      <c r="K538" s="17">
        <v>0</v>
      </c>
      <c r="L538" s="17">
        <v>0</v>
      </c>
      <c r="M538" s="17">
        <v>0</v>
      </c>
      <c r="N538" s="17">
        <v>0</v>
      </c>
      <c r="O538" s="17">
        <v>0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7">
        <v>0</v>
      </c>
      <c r="V538" s="17">
        <v>0</v>
      </c>
      <c r="W538" s="17">
        <v>0</v>
      </c>
      <c r="X538" s="17">
        <v>0</v>
      </c>
      <c r="Y538" s="17">
        <v>0</v>
      </c>
      <c r="Z538" s="17">
        <v>0</v>
      </c>
      <c r="AA538" s="17">
        <v>0</v>
      </c>
      <c r="AB538" s="17">
        <v>0</v>
      </c>
      <c r="AC538" s="17">
        <v>0</v>
      </c>
      <c r="AD538" s="17">
        <v>0</v>
      </c>
      <c r="AE538" s="17">
        <v>0</v>
      </c>
      <c r="AF538" s="17">
        <v>0</v>
      </c>
      <c r="AG538" s="17">
        <v>0</v>
      </c>
      <c r="AH538" s="17">
        <v>0</v>
      </c>
      <c r="AI538" s="17">
        <v>0</v>
      </c>
      <c r="AJ538" s="17">
        <v>0</v>
      </c>
      <c r="AK538" s="17">
        <v>0</v>
      </c>
    </row>
    <row r="539" spans="1:37" x14ac:dyDescent="0.2">
      <c r="A539" s="21">
        <v>53.8</v>
      </c>
      <c r="B539" s="17">
        <v>0</v>
      </c>
      <c r="C539" s="17">
        <v>0</v>
      </c>
      <c r="D539" s="17">
        <v>0</v>
      </c>
      <c r="E539" s="17">
        <v>0</v>
      </c>
      <c r="F539" s="17">
        <v>0</v>
      </c>
      <c r="G539" s="17">
        <v>0</v>
      </c>
      <c r="H539" s="17">
        <v>0</v>
      </c>
      <c r="I539" s="17">
        <v>0</v>
      </c>
      <c r="J539" s="17">
        <v>0</v>
      </c>
      <c r="K539" s="17">
        <v>0</v>
      </c>
      <c r="L539" s="17">
        <v>0</v>
      </c>
      <c r="M539" s="17">
        <v>0</v>
      </c>
      <c r="N539" s="17">
        <v>0</v>
      </c>
      <c r="O539" s="17">
        <v>0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7">
        <v>0</v>
      </c>
      <c r="V539" s="17">
        <v>0</v>
      </c>
      <c r="W539" s="17">
        <v>0</v>
      </c>
      <c r="X539" s="17">
        <v>0</v>
      </c>
      <c r="Y539" s="17">
        <v>0</v>
      </c>
      <c r="Z539" s="17">
        <v>0</v>
      </c>
      <c r="AA539" s="17">
        <v>0</v>
      </c>
      <c r="AB539" s="17">
        <v>0</v>
      </c>
      <c r="AC539" s="17">
        <v>0</v>
      </c>
      <c r="AD539" s="17">
        <v>1</v>
      </c>
      <c r="AE539" s="17">
        <v>0</v>
      </c>
      <c r="AF539" s="17">
        <v>0</v>
      </c>
      <c r="AG539" s="17">
        <v>0</v>
      </c>
      <c r="AH539" s="17">
        <v>0</v>
      </c>
      <c r="AI539" s="17">
        <v>0</v>
      </c>
      <c r="AJ539" s="17">
        <v>0</v>
      </c>
      <c r="AK539" s="17">
        <v>0</v>
      </c>
    </row>
    <row r="540" spans="1:37" x14ac:dyDescent="0.2">
      <c r="A540" s="21">
        <v>53.9</v>
      </c>
      <c r="B540" s="17">
        <v>0</v>
      </c>
      <c r="C540" s="17">
        <v>0</v>
      </c>
      <c r="D540" s="17">
        <v>0</v>
      </c>
      <c r="E540" s="17">
        <v>0</v>
      </c>
      <c r="F540" s="17">
        <v>0</v>
      </c>
      <c r="G540" s="17">
        <v>0</v>
      </c>
      <c r="H540" s="17">
        <v>0</v>
      </c>
      <c r="I540" s="17">
        <v>0</v>
      </c>
      <c r="J540" s="17">
        <v>0</v>
      </c>
      <c r="K540" s="17">
        <v>0</v>
      </c>
      <c r="L540" s="17">
        <v>0</v>
      </c>
      <c r="M540" s="17">
        <v>0</v>
      </c>
      <c r="N540" s="17">
        <v>0</v>
      </c>
      <c r="O540" s="17">
        <v>0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7">
        <v>0</v>
      </c>
      <c r="V540" s="17">
        <v>0</v>
      </c>
      <c r="W540" s="17">
        <v>0</v>
      </c>
      <c r="X540" s="17">
        <v>0</v>
      </c>
      <c r="Y540" s="17">
        <v>0</v>
      </c>
      <c r="Z540" s="17">
        <v>0</v>
      </c>
      <c r="AA540" s="17">
        <v>0</v>
      </c>
      <c r="AB540" s="17">
        <v>0</v>
      </c>
      <c r="AC540" s="17">
        <v>0</v>
      </c>
      <c r="AD540" s="17">
        <v>0</v>
      </c>
      <c r="AE540" s="17">
        <v>0</v>
      </c>
      <c r="AF540" s="17">
        <v>0</v>
      </c>
      <c r="AG540" s="17">
        <v>0</v>
      </c>
      <c r="AH540" s="17">
        <v>0</v>
      </c>
      <c r="AI540" s="17">
        <v>0</v>
      </c>
      <c r="AJ540" s="17">
        <v>0</v>
      </c>
      <c r="AK540" s="17">
        <v>0</v>
      </c>
    </row>
    <row r="541" spans="1:37" x14ac:dyDescent="0.2">
      <c r="A541" s="21">
        <v>54</v>
      </c>
      <c r="B541" s="17">
        <v>0</v>
      </c>
      <c r="C541" s="17">
        <v>0</v>
      </c>
      <c r="D541" s="17">
        <v>0</v>
      </c>
      <c r="E541" s="17">
        <v>0</v>
      </c>
      <c r="F541" s="17">
        <v>0</v>
      </c>
      <c r="G541" s="17">
        <v>0</v>
      </c>
      <c r="H541" s="17">
        <v>0</v>
      </c>
      <c r="I541" s="17">
        <v>0</v>
      </c>
      <c r="J541" s="17">
        <v>0</v>
      </c>
      <c r="K541" s="17">
        <v>0</v>
      </c>
      <c r="L541" s="17">
        <v>0</v>
      </c>
      <c r="M541" s="17">
        <v>0</v>
      </c>
      <c r="N541" s="17">
        <v>0</v>
      </c>
      <c r="O541" s="17">
        <v>0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7">
        <v>0</v>
      </c>
      <c r="V541" s="17">
        <v>0</v>
      </c>
      <c r="W541" s="17">
        <v>0</v>
      </c>
      <c r="X541" s="17">
        <v>0</v>
      </c>
      <c r="Y541" s="17">
        <v>0</v>
      </c>
      <c r="Z541" s="17">
        <v>0</v>
      </c>
      <c r="AA541" s="17">
        <v>0</v>
      </c>
      <c r="AB541" s="1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0</v>
      </c>
      <c r="AI541" s="17">
        <v>0</v>
      </c>
      <c r="AJ541" s="17">
        <v>0</v>
      </c>
      <c r="AK541" s="17">
        <v>0</v>
      </c>
    </row>
    <row r="542" spans="1:37" x14ac:dyDescent="0.2">
      <c r="A542" s="21">
        <v>54.1</v>
      </c>
      <c r="B542" s="17">
        <v>0</v>
      </c>
      <c r="C542" s="17">
        <v>0</v>
      </c>
      <c r="D542" s="17">
        <v>0</v>
      </c>
      <c r="E542" s="17">
        <v>0</v>
      </c>
      <c r="F542" s="17">
        <v>0</v>
      </c>
      <c r="G542" s="17">
        <v>0</v>
      </c>
      <c r="H542" s="17">
        <v>0</v>
      </c>
      <c r="I542" s="17">
        <v>0</v>
      </c>
      <c r="J542" s="17">
        <v>0</v>
      </c>
      <c r="K542" s="17">
        <v>0</v>
      </c>
      <c r="L542" s="17">
        <v>0</v>
      </c>
      <c r="M542" s="17">
        <v>0</v>
      </c>
      <c r="N542" s="17">
        <v>0</v>
      </c>
      <c r="O542" s="17">
        <v>0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7">
        <v>0</v>
      </c>
      <c r="V542" s="17">
        <v>0</v>
      </c>
      <c r="W542" s="17">
        <v>0</v>
      </c>
      <c r="X542" s="17">
        <v>0</v>
      </c>
      <c r="Y542" s="17">
        <v>0</v>
      </c>
      <c r="Z542" s="17">
        <v>0</v>
      </c>
      <c r="AA542" s="17">
        <v>0</v>
      </c>
      <c r="AB542" s="17">
        <v>0</v>
      </c>
      <c r="AC542" s="17">
        <v>0</v>
      </c>
      <c r="AD542" s="17">
        <v>0</v>
      </c>
      <c r="AE542" s="17">
        <v>1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17">
        <v>0</v>
      </c>
    </row>
    <row r="543" spans="1:37" x14ac:dyDescent="0.2">
      <c r="A543" s="21">
        <v>54.2</v>
      </c>
      <c r="B543" s="17">
        <v>0</v>
      </c>
      <c r="C543" s="17">
        <v>0</v>
      </c>
      <c r="D543" s="17">
        <v>0</v>
      </c>
      <c r="E543" s="17">
        <v>0</v>
      </c>
      <c r="F543" s="17">
        <v>0</v>
      </c>
      <c r="G543" s="17">
        <v>0</v>
      </c>
      <c r="H543" s="17">
        <v>0</v>
      </c>
      <c r="I543" s="17">
        <v>0</v>
      </c>
      <c r="J543" s="17">
        <v>0</v>
      </c>
      <c r="K543" s="17">
        <v>0</v>
      </c>
      <c r="L543" s="17">
        <v>0</v>
      </c>
      <c r="M543" s="17">
        <v>0</v>
      </c>
      <c r="N543" s="17">
        <v>0</v>
      </c>
      <c r="O543" s="17">
        <v>0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7">
        <v>0</v>
      </c>
      <c r="V543" s="17">
        <v>0</v>
      </c>
      <c r="W543" s="17">
        <v>0</v>
      </c>
      <c r="X543" s="17">
        <v>0</v>
      </c>
      <c r="Y543" s="17">
        <v>0</v>
      </c>
      <c r="Z543" s="17">
        <v>0</v>
      </c>
      <c r="AA543" s="17">
        <v>0</v>
      </c>
      <c r="AB543" s="17">
        <v>0</v>
      </c>
      <c r="AC543" s="17">
        <v>0</v>
      </c>
      <c r="AD543" s="17">
        <v>0</v>
      </c>
      <c r="AE543" s="17">
        <v>0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17">
        <v>0</v>
      </c>
    </row>
    <row r="544" spans="1:37" x14ac:dyDescent="0.2">
      <c r="A544" s="21">
        <v>54.3</v>
      </c>
      <c r="B544" s="17">
        <v>0</v>
      </c>
      <c r="C544" s="17">
        <v>0</v>
      </c>
      <c r="D544" s="17">
        <v>0</v>
      </c>
      <c r="E544" s="17">
        <v>0</v>
      </c>
      <c r="F544" s="17">
        <v>0</v>
      </c>
      <c r="G544" s="17">
        <v>0</v>
      </c>
      <c r="H544" s="17">
        <v>0</v>
      </c>
      <c r="I544" s="17">
        <v>0</v>
      </c>
      <c r="J544" s="17">
        <v>0</v>
      </c>
      <c r="K544" s="17">
        <v>0</v>
      </c>
      <c r="L544" s="17">
        <v>0</v>
      </c>
      <c r="M544" s="17">
        <v>0</v>
      </c>
      <c r="N544" s="17">
        <v>0</v>
      </c>
      <c r="O544" s="17">
        <v>0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7">
        <v>0</v>
      </c>
      <c r="V544" s="17">
        <v>0</v>
      </c>
      <c r="W544" s="17">
        <v>0</v>
      </c>
      <c r="X544" s="17">
        <v>0</v>
      </c>
      <c r="Y544" s="17">
        <v>0</v>
      </c>
      <c r="Z544" s="17">
        <v>0</v>
      </c>
      <c r="AA544" s="17">
        <v>0</v>
      </c>
      <c r="AB544" s="17">
        <v>0</v>
      </c>
      <c r="AC544" s="17">
        <v>0</v>
      </c>
      <c r="AD544" s="17">
        <v>0</v>
      </c>
      <c r="AE544" s="17">
        <v>1</v>
      </c>
      <c r="AF544" s="17">
        <v>0</v>
      </c>
      <c r="AG544" s="17">
        <v>0</v>
      </c>
      <c r="AH544" s="17">
        <v>0</v>
      </c>
      <c r="AI544" s="17">
        <v>0</v>
      </c>
      <c r="AJ544" s="17">
        <v>0</v>
      </c>
      <c r="AK544" s="17">
        <v>0</v>
      </c>
    </row>
    <row r="545" spans="1:37" x14ac:dyDescent="0.2">
      <c r="A545" s="21">
        <v>54.4</v>
      </c>
      <c r="B545" s="17">
        <v>0</v>
      </c>
      <c r="C545" s="17">
        <v>0</v>
      </c>
      <c r="D545" s="17">
        <v>0</v>
      </c>
      <c r="E545" s="17">
        <v>0</v>
      </c>
      <c r="F545" s="17">
        <v>0</v>
      </c>
      <c r="G545" s="17">
        <v>0</v>
      </c>
      <c r="H545" s="17">
        <v>0</v>
      </c>
      <c r="I545" s="17">
        <v>0</v>
      </c>
      <c r="J545" s="17">
        <v>0</v>
      </c>
      <c r="K545" s="17">
        <v>0</v>
      </c>
      <c r="L545" s="17">
        <v>0</v>
      </c>
      <c r="M545" s="17">
        <v>0</v>
      </c>
      <c r="N545" s="17">
        <v>0</v>
      </c>
      <c r="O545" s="17">
        <v>0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7">
        <v>0</v>
      </c>
      <c r="V545" s="17">
        <v>0</v>
      </c>
      <c r="W545" s="17">
        <v>0</v>
      </c>
      <c r="X545" s="17">
        <v>0</v>
      </c>
      <c r="Y545" s="17">
        <v>0</v>
      </c>
      <c r="Z545" s="17">
        <v>0</v>
      </c>
      <c r="AA545" s="17">
        <v>0</v>
      </c>
      <c r="AB545" s="17">
        <v>0</v>
      </c>
      <c r="AC545" s="17">
        <v>0</v>
      </c>
      <c r="AD545" s="17">
        <v>0</v>
      </c>
      <c r="AE545" s="17">
        <v>1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17">
        <v>0</v>
      </c>
    </row>
    <row r="546" spans="1:37" x14ac:dyDescent="0.2">
      <c r="A546" s="21">
        <v>54.5</v>
      </c>
      <c r="B546" s="17">
        <v>0</v>
      </c>
      <c r="C546" s="17">
        <v>0</v>
      </c>
      <c r="D546" s="17">
        <v>0</v>
      </c>
      <c r="E546" s="17">
        <v>0</v>
      </c>
      <c r="F546" s="17">
        <v>0</v>
      </c>
      <c r="G546" s="17">
        <v>0</v>
      </c>
      <c r="H546" s="17">
        <v>0</v>
      </c>
      <c r="I546" s="17">
        <v>0</v>
      </c>
      <c r="J546" s="17">
        <v>0</v>
      </c>
      <c r="K546" s="17">
        <v>0</v>
      </c>
      <c r="L546" s="17">
        <v>0</v>
      </c>
      <c r="M546" s="17">
        <v>0</v>
      </c>
      <c r="N546" s="17">
        <v>0</v>
      </c>
      <c r="O546" s="17">
        <v>0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7">
        <v>0</v>
      </c>
      <c r="V546" s="17">
        <v>0</v>
      </c>
      <c r="W546" s="17">
        <v>0</v>
      </c>
      <c r="X546" s="17">
        <v>0</v>
      </c>
      <c r="Y546" s="17">
        <v>0</v>
      </c>
      <c r="Z546" s="17">
        <v>0</v>
      </c>
      <c r="AA546" s="17">
        <v>0</v>
      </c>
      <c r="AB546" s="17">
        <v>0</v>
      </c>
      <c r="AC546" s="17">
        <v>0</v>
      </c>
      <c r="AD546" s="17">
        <v>1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17">
        <v>0</v>
      </c>
    </row>
    <row r="547" spans="1:37" x14ac:dyDescent="0.2">
      <c r="A547" s="21">
        <v>54.6</v>
      </c>
      <c r="B547" s="17">
        <v>0</v>
      </c>
      <c r="C547" s="17">
        <v>0</v>
      </c>
      <c r="D547" s="17">
        <v>0</v>
      </c>
      <c r="E547" s="17">
        <v>0</v>
      </c>
      <c r="F547" s="17">
        <v>0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  <c r="L547" s="17">
        <v>0</v>
      </c>
      <c r="M547" s="17">
        <v>0</v>
      </c>
      <c r="N547" s="17">
        <v>0</v>
      </c>
      <c r="O547" s="17">
        <v>0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7">
        <v>0</v>
      </c>
      <c r="V547" s="17">
        <v>0</v>
      </c>
      <c r="W547" s="17">
        <v>0</v>
      </c>
      <c r="X547" s="17">
        <v>0</v>
      </c>
      <c r="Y547" s="17">
        <v>0</v>
      </c>
      <c r="Z547" s="17">
        <v>0</v>
      </c>
      <c r="AA547" s="17">
        <v>0</v>
      </c>
      <c r="AB547" s="17">
        <v>0</v>
      </c>
      <c r="AC547" s="17">
        <v>0</v>
      </c>
      <c r="AD547" s="17">
        <v>0</v>
      </c>
      <c r="AE547" s="17">
        <v>0</v>
      </c>
      <c r="AF547" s="17">
        <v>0</v>
      </c>
      <c r="AG547" s="17">
        <v>0</v>
      </c>
      <c r="AH547" s="17">
        <v>0</v>
      </c>
      <c r="AI547" s="17">
        <v>0</v>
      </c>
      <c r="AJ547" s="17">
        <v>0</v>
      </c>
      <c r="AK547" s="17">
        <v>0</v>
      </c>
    </row>
    <row r="548" spans="1:37" x14ac:dyDescent="0.2">
      <c r="A548" s="21">
        <v>54.7</v>
      </c>
      <c r="B548" s="17">
        <v>0</v>
      </c>
      <c r="C548" s="17">
        <v>0</v>
      </c>
      <c r="D548" s="17">
        <v>0</v>
      </c>
      <c r="E548" s="17">
        <v>0</v>
      </c>
      <c r="F548" s="17">
        <v>0</v>
      </c>
      <c r="G548" s="17">
        <v>0</v>
      </c>
      <c r="H548" s="17">
        <v>0</v>
      </c>
      <c r="I548" s="17">
        <v>0</v>
      </c>
      <c r="J548" s="17">
        <v>0</v>
      </c>
      <c r="K548" s="17">
        <v>0</v>
      </c>
      <c r="L548" s="17">
        <v>0</v>
      </c>
      <c r="M548" s="17">
        <v>0</v>
      </c>
      <c r="N548" s="17">
        <v>0</v>
      </c>
      <c r="O548" s="17">
        <v>0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7">
        <v>0</v>
      </c>
      <c r="V548" s="17">
        <v>0</v>
      </c>
      <c r="W548" s="17">
        <v>0</v>
      </c>
      <c r="X548" s="17">
        <v>0</v>
      </c>
      <c r="Y548" s="17">
        <v>0</v>
      </c>
      <c r="Z548" s="17">
        <v>0</v>
      </c>
      <c r="AA548" s="17">
        <v>0</v>
      </c>
      <c r="AB548" s="17">
        <v>0</v>
      </c>
      <c r="AC548" s="17">
        <v>0</v>
      </c>
      <c r="AD548" s="17">
        <v>0</v>
      </c>
      <c r="AE548" s="17">
        <v>0</v>
      </c>
      <c r="AF548" s="17">
        <v>0</v>
      </c>
      <c r="AG548" s="17">
        <v>0</v>
      </c>
      <c r="AH548" s="17">
        <v>0</v>
      </c>
      <c r="AI548" s="17">
        <v>0</v>
      </c>
      <c r="AJ548" s="17">
        <v>0</v>
      </c>
      <c r="AK548" s="17">
        <v>0</v>
      </c>
    </row>
    <row r="549" spans="1:37" x14ac:dyDescent="0.2">
      <c r="A549" s="21">
        <v>54.8</v>
      </c>
      <c r="B549" s="17">
        <v>0</v>
      </c>
      <c r="C549" s="17">
        <v>0</v>
      </c>
      <c r="D549" s="17">
        <v>0</v>
      </c>
      <c r="E549" s="17">
        <v>0</v>
      </c>
      <c r="F549" s="17">
        <v>0</v>
      </c>
      <c r="G549" s="17">
        <v>0</v>
      </c>
      <c r="H549" s="17">
        <v>0</v>
      </c>
      <c r="I549" s="17">
        <v>0</v>
      </c>
      <c r="J549" s="17">
        <v>0</v>
      </c>
      <c r="K549" s="17">
        <v>0</v>
      </c>
      <c r="L549" s="17">
        <v>0</v>
      </c>
      <c r="M549" s="17">
        <v>0</v>
      </c>
      <c r="N549" s="17">
        <v>0</v>
      </c>
      <c r="O549" s="17">
        <v>0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7">
        <v>0</v>
      </c>
      <c r="V549" s="17">
        <v>0</v>
      </c>
      <c r="W549" s="17">
        <v>0</v>
      </c>
      <c r="X549" s="17">
        <v>0</v>
      </c>
      <c r="Y549" s="17">
        <v>0</v>
      </c>
      <c r="Z549" s="17">
        <v>0</v>
      </c>
      <c r="AA549" s="17">
        <v>0</v>
      </c>
      <c r="AB549" s="17">
        <v>0</v>
      </c>
      <c r="AC549" s="17">
        <v>0</v>
      </c>
      <c r="AD549" s="17">
        <v>1</v>
      </c>
      <c r="AE549" s="17">
        <v>0</v>
      </c>
      <c r="AF549" s="17">
        <v>0</v>
      </c>
      <c r="AG549" s="17">
        <v>0</v>
      </c>
      <c r="AH549" s="17">
        <v>0</v>
      </c>
      <c r="AI549" s="17">
        <v>0</v>
      </c>
      <c r="AJ549" s="17">
        <v>0</v>
      </c>
      <c r="AK549" s="17">
        <v>0</v>
      </c>
    </row>
    <row r="550" spans="1:37" x14ac:dyDescent="0.2">
      <c r="A550" s="21">
        <v>54.9</v>
      </c>
      <c r="B550" s="17">
        <v>0</v>
      </c>
      <c r="C550" s="17">
        <v>0</v>
      </c>
      <c r="D550" s="17">
        <v>0</v>
      </c>
      <c r="E550" s="17">
        <v>0</v>
      </c>
      <c r="F550" s="17">
        <v>0</v>
      </c>
      <c r="G550" s="17">
        <v>0</v>
      </c>
      <c r="H550" s="17">
        <v>0</v>
      </c>
      <c r="I550" s="17">
        <v>0</v>
      </c>
      <c r="J550" s="17">
        <v>0</v>
      </c>
      <c r="K550" s="17">
        <v>0</v>
      </c>
      <c r="L550" s="17">
        <v>0</v>
      </c>
      <c r="M550" s="17">
        <v>0</v>
      </c>
      <c r="N550" s="17">
        <v>0</v>
      </c>
      <c r="O550" s="17">
        <v>0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7">
        <v>0</v>
      </c>
      <c r="V550" s="17">
        <v>0</v>
      </c>
      <c r="W550" s="17">
        <v>0</v>
      </c>
      <c r="X550" s="17">
        <v>0</v>
      </c>
      <c r="Y550" s="17">
        <v>0</v>
      </c>
      <c r="Z550" s="17">
        <v>0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  <c r="AF550" s="17">
        <v>0</v>
      </c>
      <c r="AG550" s="17">
        <v>0</v>
      </c>
      <c r="AH550" s="17">
        <v>0</v>
      </c>
      <c r="AI550" s="17">
        <v>0</v>
      </c>
      <c r="AJ550" s="17">
        <v>0</v>
      </c>
      <c r="AK550" s="17">
        <v>0</v>
      </c>
    </row>
    <row r="551" spans="1:37" x14ac:dyDescent="0.2">
      <c r="A551" s="21">
        <v>55</v>
      </c>
      <c r="B551" s="17">
        <v>0</v>
      </c>
      <c r="C551" s="17">
        <v>0</v>
      </c>
      <c r="D551" s="17">
        <v>0</v>
      </c>
      <c r="E551" s="17">
        <v>0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7">
        <v>0</v>
      </c>
      <c r="O551" s="17">
        <v>0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7">
        <v>0</v>
      </c>
      <c r="V551" s="17">
        <v>0</v>
      </c>
      <c r="W551" s="17">
        <v>0</v>
      </c>
      <c r="X551" s="17">
        <v>0</v>
      </c>
      <c r="Y551" s="17">
        <v>0</v>
      </c>
      <c r="Z551" s="17">
        <v>0</v>
      </c>
      <c r="AA551" s="17">
        <v>0</v>
      </c>
      <c r="AB551" s="17">
        <v>0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17">
        <v>0</v>
      </c>
    </row>
    <row r="552" spans="1:37" x14ac:dyDescent="0.2">
      <c r="A552" s="21">
        <v>55.1</v>
      </c>
      <c r="B552" s="17">
        <v>0</v>
      </c>
      <c r="C552" s="17">
        <v>0</v>
      </c>
      <c r="D552" s="17">
        <v>0</v>
      </c>
      <c r="E552" s="17">
        <v>0</v>
      </c>
      <c r="F552" s="17">
        <v>0</v>
      </c>
      <c r="G552" s="17">
        <v>0</v>
      </c>
      <c r="H552" s="17">
        <v>0</v>
      </c>
      <c r="I552" s="17">
        <v>0</v>
      </c>
      <c r="J552" s="17">
        <v>0</v>
      </c>
      <c r="K552" s="17">
        <v>0</v>
      </c>
      <c r="L552" s="17">
        <v>0</v>
      </c>
      <c r="M552" s="17">
        <v>0</v>
      </c>
      <c r="N552" s="17">
        <v>0</v>
      </c>
      <c r="O552" s="17">
        <v>0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7">
        <v>0</v>
      </c>
      <c r="V552" s="17">
        <v>0</v>
      </c>
      <c r="W552" s="17">
        <v>0</v>
      </c>
      <c r="X552" s="17">
        <v>0</v>
      </c>
      <c r="Y552" s="17">
        <v>0</v>
      </c>
      <c r="Z552" s="17">
        <v>0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17">
        <v>0</v>
      </c>
    </row>
    <row r="553" spans="1:37" x14ac:dyDescent="0.2">
      <c r="A553" s="21">
        <v>55.2</v>
      </c>
      <c r="B553" s="17">
        <v>0</v>
      </c>
      <c r="C553" s="17">
        <v>0</v>
      </c>
      <c r="D553" s="17">
        <v>0</v>
      </c>
      <c r="E553" s="17">
        <v>0</v>
      </c>
      <c r="F553" s="17">
        <v>0</v>
      </c>
      <c r="G553" s="17">
        <v>0</v>
      </c>
      <c r="H553" s="17">
        <v>0</v>
      </c>
      <c r="I553" s="17">
        <v>0</v>
      </c>
      <c r="J553" s="17">
        <v>0</v>
      </c>
      <c r="K553" s="17">
        <v>0</v>
      </c>
      <c r="L553" s="17">
        <v>0</v>
      </c>
      <c r="M553" s="17">
        <v>0</v>
      </c>
      <c r="N553" s="17">
        <v>0</v>
      </c>
      <c r="O553" s="17">
        <v>0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7">
        <v>0</v>
      </c>
      <c r="V553" s="17">
        <v>0</v>
      </c>
      <c r="W553" s="17">
        <v>0</v>
      </c>
      <c r="X553" s="17">
        <v>0</v>
      </c>
      <c r="Y553" s="17">
        <v>0</v>
      </c>
      <c r="Z553" s="17">
        <v>0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17">
        <v>0</v>
      </c>
    </row>
    <row r="554" spans="1:37" x14ac:dyDescent="0.2">
      <c r="A554" s="21">
        <v>55.3</v>
      </c>
      <c r="B554" s="17">
        <v>0</v>
      </c>
      <c r="C554" s="17">
        <v>0</v>
      </c>
      <c r="D554" s="17">
        <v>0</v>
      </c>
      <c r="E554" s="17">
        <v>0</v>
      </c>
      <c r="F554" s="17">
        <v>0</v>
      </c>
      <c r="G554" s="17">
        <v>0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0</v>
      </c>
      <c r="O554" s="17">
        <v>0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7">
        <v>0</v>
      </c>
      <c r="V554" s="17">
        <v>0</v>
      </c>
      <c r="W554" s="17">
        <v>0</v>
      </c>
      <c r="X554" s="17">
        <v>0</v>
      </c>
      <c r="Y554" s="17">
        <v>0</v>
      </c>
      <c r="Z554" s="17">
        <v>0</v>
      </c>
      <c r="AA554" s="17">
        <v>0</v>
      </c>
      <c r="AB554" s="17">
        <v>0</v>
      </c>
      <c r="AC554" s="17">
        <v>0</v>
      </c>
      <c r="AD554" s="17">
        <v>0</v>
      </c>
      <c r="AE554" s="17">
        <v>0</v>
      </c>
      <c r="AF554" s="17">
        <v>0</v>
      </c>
      <c r="AG554" s="17">
        <v>0</v>
      </c>
      <c r="AH554" s="17">
        <v>0</v>
      </c>
      <c r="AI554" s="17">
        <v>0</v>
      </c>
      <c r="AJ554" s="17">
        <v>0</v>
      </c>
      <c r="AK554" s="17">
        <v>0</v>
      </c>
    </row>
    <row r="555" spans="1:37" x14ac:dyDescent="0.2">
      <c r="A555" s="21">
        <v>55.4</v>
      </c>
      <c r="B555" s="17">
        <v>0</v>
      </c>
      <c r="C555" s="17">
        <v>0</v>
      </c>
      <c r="D555" s="17">
        <v>0</v>
      </c>
      <c r="E555" s="17">
        <v>0</v>
      </c>
      <c r="F555" s="17">
        <v>0</v>
      </c>
      <c r="G555" s="17">
        <v>0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0</v>
      </c>
      <c r="O555" s="17">
        <v>0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7">
        <v>0</v>
      </c>
      <c r="V555" s="17">
        <v>0</v>
      </c>
      <c r="W555" s="17">
        <v>0</v>
      </c>
      <c r="X555" s="17">
        <v>0</v>
      </c>
      <c r="Y555" s="17">
        <v>0</v>
      </c>
      <c r="Z555" s="17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0</v>
      </c>
      <c r="AF555" s="17">
        <v>0</v>
      </c>
      <c r="AG555" s="17">
        <v>0</v>
      </c>
      <c r="AH555" s="17">
        <v>0</v>
      </c>
      <c r="AI555" s="17">
        <v>0</v>
      </c>
      <c r="AJ555" s="17">
        <v>0</v>
      </c>
      <c r="AK555" s="17">
        <v>0</v>
      </c>
    </row>
    <row r="556" spans="1:37" x14ac:dyDescent="0.2">
      <c r="A556" s="21">
        <v>55.5</v>
      </c>
      <c r="B556" s="17">
        <v>0</v>
      </c>
      <c r="C556" s="17">
        <v>0</v>
      </c>
      <c r="D556" s="17">
        <v>0</v>
      </c>
      <c r="E556" s="17">
        <v>0</v>
      </c>
      <c r="F556" s="17">
        <v>0</v>
      </c>
      <c r="G556" s="17">
        <v>0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0</v>
      </c>
      <c r="O556" s="17">
        <v>0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7">
        <v>0</v>
      </c>
      <c r="V556" s="17">
        <v>0</v>
      </c>
      <c r="W556" s="17">
        <v>0</v>
      </c>
      <c r="X556" s="17">
        <v>0</v>
      </c>
      <c r="Y556" s="17">
        <v>0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17">
        <v>0</v>
      </c>
    </row>
    <row r="557" spans="1:37" x14ac:dyDescent="0.2">
      <c r="A557" s="21">
        <v>55.6</v>
      </c>
      <c r="B557" s="17">
        <v>0</v>
      </c>
      <c r="C557" s="17">
        <v>0</v>
      </c>
      <c r="D557" s="17">
        <v>0</v>
      </c>
      <c r="E557" s="17">
        <v>0</v>
      </c>
      <c r="F557" s="17">
        <v>0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7">
        <v>0</v>
      </c>
      <c r="V557" s="17">
        <v>0</v>
      </c>
      <c r="W557" s="17">
        <v>0</v>
      </c>
      <c r="X557" s="17">
        <v>0</v>
      </c>
      <c r="Y557" s="17">
        <v>0</v>
      </c>
      <c r="Z557" s="17">
        <v>0</v>
      </c>
      <c r="AA557" s="17">
        <v>0</v>
      </c>
      <c r="AB557" s="17">
        <v>0</v>
      </c>
      <c r="AC557" s="17">
        <v>0</v>
      </c>
      <c r="AD557" s="17">
        <v>0</v>
      </c>
      <c r="AE557" s="17">
        <v>0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17">
        <v>0</v>
      </c>
    </row>
    <row r="558" spans="1:37" x14ac:dyDescent="0.2">
      <c r="A558" s="21">
        <v>55.7</v>
      </c>
      <c r="B558" s="17">
        <v>0</v>
      </c>
      <c r="C558" s="17">
        <v>0</v>
      </c>
      <c r="D558" s="17">
        <v>0</v>
      </c>
      <c r="E558" s="17">
        <v>0</v>
      </c>
      <c r="F558" s="17">
        <v>0</v>
      </c>
      <c r="G558" s="17">
        <v>0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0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7">
        <v>0</v>
      </c>
      <c r="V558" s="17">
        <v>0</v>
      </c>
      <c r="W558" s="17">
        <v>0</v>
      </c>
      <c r="X558" s="17">
        <v>0</v>
      </c>
      <c r="Y558" s="17">
        <v>0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  <c r="AE558" s="17">
        <v>0</v>
      </c>
      <c r="AF558" s="17">
        <v>0</v>
      </c>
      <c r="AG558" s="17">
        <v>0</v>
      </c>
      <c r="AH558" s="17">
        <v>0</v>
      </c>
      <c r="AI558" s="17">
        <v>0</v>
      </c>
      <c r="AJ558" s="17">
        <v>0</v>
      </c>
      <c r="AK558" s="17">
        <v>0</v>
      </c>
    </row>
    <row r="559" spans="1:37" x14ac:dyDescent="0.2">
      <c r="A559" s="21">
        <v>55.8</v>
      </c>
      <c r="B559" s="17">
        <v>0</v>
      </c>
      <c r="C559" s="17">
        <v>0</v>
      </c>
      <c r="D559" s="17">
        <v>0</v>
      </c>
      <c r="E559" s="17">
        <v>0</v>
      </c>
      <c r="F559" s="17">
        <v>0</v>
      </c>
      <c r="G559" s="17">
        <v>0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0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7">
        <v>0</v>
      </c>
      <c r="V559" s="17">
        <v>0</v>
      </c>
      <c r="W559" s="17">
        <v>0</v>
      </c>
      <c r="X559" s="17">
        <v>0</v>
      </c>
      <c r="Y559" s="17">
        <v>0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  <c r="AF559" s="17">
        <v>0</v>
      </c>
      <c r="AG559" s="17">
        <v>0</v>
      </c>
      <c r="AH559" s="17">
        <v>0</v>
      </c>
      <c r="AI559" s="17">
        <v>0</v>
      </c>
      <c r="AJ559" s="17">
        <v>0</v>
      </c>
      <c r="AK559" s="17">
        <v>0</v>
      </c>
    </row>
    <row r="560" spans="1:37" x14ac:dyDescent="0.2">
      <c r="A560" s="21">
        <v>55.9</v>
      </c>
      <c r="B560" s="17">
        <v>0</v>
      </c>
      <c r="C560" s="17">
        <v>0</v>
      </c>
      <c r="D560" s="17">
        <v>0</v>
      </c>
      <c r="E560" s="17">
        <v>0</v>
      </c>
      <c r="F560" s="17">
        <v>0</v>
      </c>
      <c r="G560" s="17">
        <v>0</v>
      </c>
      <c r="H560" s="17">
        <v>0</v>
      </c>
      <c r="I560" s="17">
        <v>0</v>
      </c>
      <c r="J560" s="17">
        <v>0</v>
      </c>
      <c r="K560" s="17">
        <v>0</v>
      </c>
      <c r="L560" s="17">
        <v>0</v>
      </c>
      <c r="M560" s="17">
        <v>0</v>
      </c>
      <c r="N560" s="17">
        <v>0</v>
      </c>
      <c r="O560" s="17">
        <v>0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7">
        <v>0</v>
      </c>
      <c r="V560" s="17">
        <v>0</v>
      </c>
      <c r="W560" s="17">
        <v>0</v>
      </c>
      <c r="X560" s="17">
        <v>0</v>
      </c>
      <c r="Y560" s="17">
        <v>0</v>
      </c>
      <c r="Z560" s="17">
        <v>0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17">
        <v>0</v>
      </c>
    </row>
    <row r="561" spans="1:37" x14ac:dyDescent="0.2">
      <c r="A561" s="21">
        <v>56</v>
      </c>
      <c r="B561" s="17">
        <v>0</v>
      </c>
      <c r="C561" s="17">
        <v>0</v>
      </c>
      <c r="D561" s="17">
        <v>0</v>
      </c>
      <c r="E561" s="17">
        <v>0</v>
      </c>
      <c r="F561" s="17">
        <v>0</v>
      </c>
      <c r="G561" s="17">
        <v>0</v>
      </c>
      <c r="H561" s="17">
        <v>0</v>
      </c>
      <c r="I561" s="17">
        <v>0</v>
      </c>
      <c r="J561" s="17">
        <v>0</v>
      </c>
      <c r="K561" s="17">
        <v>0</v>
      </c>
      <c r="L561" s="17">
        <v>0</v>
      </c>
      <c r="M561" s="17">
        <v>0</v>
      </c>
      <c r="N561" s="17">
        <v>0</v>
      </c>
      <c r="O561" s="17">
        <v>0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7">
        <v>0</v>
      </c>
      <c r="V561" s="17">
        <v>0</v>
      </c>
      <c r="W561" s="17">
        <v>0</v>
      </c>
      <c r="X561" s="17">
        <v>0</v>
      </c>
      <c r="Y561" s="17">
        <v>0</v>
      </c>
      <c r="Z561" s="17">
        <v>0</v>
      </c>
      <c r="AA561" s="17">
        <v>0</v>
      </c>
      <c r="AB561" s="17">
        <v>0</v>
      </c>
      <c r="AC561" s="17">
        <v>0</v>
      </c>
      <c r="AD561" s="17">
        <v>0</v>
      </c>
      <c r="AE561" s="17">
        <v>0</v>
      </c>
      <c r="AF561" s="17">
        <v>0</v>
      </c>
      <c r="AG561" s="17">
        <v>0</v>
      </c>
      <c r="AH561" s="17">
        <v>0</v>
      </c>
      <c r="AI561" s="17">
        <v>0</v>
      </c>
      <c r="AJ561" s="17">
        <v>0</v>
      </c>
      <c r="AK561" s="17">
        <v>0</v>
      </c>
    </row>
    <row r="562" spans="1:37" x14ac:dyDescent="0.2">
      <c r="A562" s="21">
        <v>56.1</v>
      </c>
      <c r="B562" s="17">
        <v>0</v>
      </c>
      <c r="C562" s="17">
        <v>0</v>
      </c>
      <c r="D562" s="17">
        <v>0</v>
      </c>
      <c r="E562" s="17">
        <v>0</v>
      </c>
      <c r="F562" s="17">
        <v>0</v>
      </c>
      <c r="G562" s="17">
        <v>0</v>
      </c>
      <c r="H562" s="17">
        <v>0</v>
      </c>
      <c r="I562" s="17">
        <v>0</v>
      </c>
      <c r="J562" s="17">
        <v>0</v>
      </c>
      <c r="K562" s="17">
        <v>0</v>
      </c>
      <c r="L562" s="17">
        <v>0</v>
      </c>
      <c r="M562" s="17">
        <v>0</v>
      </c>
      <c r="N562" s="17">
        <v>0</v>
      </c>
      <c r="O562" s="17">
        <v>0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7">
        <v>0</v>
      </c>
      <c r="V562" s="17">
        <v>0</v>
      </c>
      <c r="W562" s="17">
        <v>0</v>
      </c>
      <c r="X562" s="17">
        <v>0</v>
      </c>
      <c r="Y562" s="17">
        <v>0</v>
      </c>
      <c r="Z562" s="17">
        <v>0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17">
        <v>0</v>
      </c>
    </row>
    <row r="563" spans="1:37" x14ac:dyDescent="0.2">
      <c r="A563" s="21">
        <v>56.2</v>
      </c>
      <c r="B563" s="17">
        <v>0</v>
      </c>
      <c r="C563" s="17">
        <v>0</v>
      </c>
      <c r="D563" s="17">
        <v>0</v>
      </c>
      <c r="E563" s="17">
        <v>0</v>
      </c>
      <c r="F563" s="17">
        <v>0</v>
      </c>
      <c r="G563" s="17">
        <v>0</v>
      </c>
      <c r="H563" s="17">
        <v>0</v>
      </c>
      <c r="I563" s="17">
        <v>0</v>
      </c>
      <c r="J563" s="17">
        <v>0</v>
      </c>
      <c r="K563" s="17">
        <v>0</v>
      </c>
      <c r="L563" s="17">
        <v>0</v>
      </c>
      <c r="M563" s="17">
        <v>0</v>
      </c>
      <c r="N563" s="17">
        <v>0</v>
      </c>
      <c r="O563" s="17">
        <v>0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7">
        <v>0</v>
      </c>
      <c r="V563" s="17">
        <v>0</v>
      </c>
      <c r="W563" s="17">
        <v>0</v>
      </c>
      <c r="X563" s="17">
        <v>0</v>
      </c>
      <c r="Y563" s="17">
        <v>0</v>
      </c>
      <c r="Z563" s="17">
        <v>0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17">
        <v>0</v>
      </c>
    </row>
    <row r="564" spans="1:37" x14ac:dyDescent="0.2">
      <c r="A564" s="21">
        <v>56.3</v>
      </c>
      <c r="B564" s="17">
        <v>0</v>
      </c>
      <c r="C564" s="17">
        <v>0</v>
      </c>
      <c r="D564" s="17">
        <v>0</v>
      </c>
      <c r="E564" s="17">
        <v>0</v>
      </c>
      <c r="F564" s="17">
        <v>0</v>
      </c>
      <c r="G564" s="17">
        <v>0</v>
      </c>
      <c r="H564" s="17">
        <v>0</v>
      </c>
      <c r="I564" s="17">
        <v>0</v>
      </c>
      <c r="J564" s="17">
        <v>0</v>
      </c>
      <c r="K564" s="17">
        <v>0</v>
      </c>
      <c r="L564" s="17">
        <v>0</v>
      </c>
      <c r="M564" s="17">
        <v>0</v>
      </c>
      <c r="N564" s="17">
        <v>0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7">
        <v>0</v>
      </c>
      <c r="V564" s="17">
        <v>0</v>
      </c>
      <c r="W564" s="17">
        <v>0</v>
      </c>
      <c r="X564" s="17">
        <v>0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17">
        <v>0</v>
      </c>
    </row>
    <row r="565" spans="1:37" x14ac:dyDescent="0.2">
      <c r="A565" s="21">
        <v>56.4</v>
      </c>
      <c r="B565" s="17">
        <v>0</v>
      </c>
      <c r="C565" s="17">
        <v>0</v>
      </c>
      <c r="D565" s="17">
        <v>0</v>
      </c>
      <c r="E565" s="17">
        <v>0</v>
      </c>
      <c r="F565" s="17">
        <v>0</v>
      </c>
      <c r="G565" s="17">
        <v>0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0</v>
      </c>
      <c r="O565" s="17">
        <v>0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7">
        <v>0</v>
      </c>
      <c r="V565" s="17">
        <v>0</v>
      </c>
      <c r="W565" s="17">
        <v>0</v>
      </c>
      <c r="X565" s="17">
        <v>0</v>
      </c>
      <c r="Y565" s="17">
        <v>0</v>
      </c>
      <c r="Z565" s="17">
        <v>0</v>
      </c>
      <c r="AA565" s="17">
        <v>0</v>
      </c>
      <c r="AB565" s="17">
        <v>0</v>
      </c>
      <c r="AC565" s="17">
        <v>0</v>
      </c>
      <c r="AD565" s="17">
        <v>0</v>
      </c>
      <c r="AE565" s="17">
        <v>0</v>
      </c>
      <c r="AF565" s="17">
        <v>0</v>
      </c>
      <c r="AG565" s="17">
        <v>0</v>
      </c>
      <c r="AH565" s="17">
        <v>0</v>
      </c>
      <c r="AI565" s="17">
        <v>0</v>
      </c>
      <c r="AJ565" s="17">
        <v>0</v>
      </c>
      <c r="AK565" s="17">
        <v>0</v>
      </c>
    </row>
    <row r="566" spans="1:37" x14ac:dyDescent="0.2">
      <c r="A566" s="21">
        <v>56.5</v>
      </c>
      <c r="B566" s="17">
        <v>0</v>
      </c>
      <c r="C566" s="17">
        <v>0</v>
      </c>
      <c r="D566" s="17">
        <v>0</v>
      </c>
      <c r="E566" s="17">
        <v>0</v>
      </c>
      <c r="F566" s="17">
        <v>0</v>
      </c>
      <c r="G566" s="17">
        <v>0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0</v>
      </c>
      <c r="O566" s="17">
        <v>0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7">
        <v>0</v>
      </c>
      <c r="V566" s="17">
        <v>0</v>
      </c>
      <c r="W566" s="17">
        <v>0</v>
      </c>
      <c r="X566" s="17">
        <v>0</v>
      </c>
      <c r="Y566" s="17">
        <v>0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1</v>
      </c>
      <c r="AF566" s="17">
        <v>0</v>
      </c>
      <c r="AG566" s="17">
        <v>0</v>
      </c>
      <c r="AH566" s="17">
        <v>0</v>
      </c>
      <c r="AI566" s="17">
        <v>0</v>
      </c>
      <c r="AJ566" s="17">
        <v>0</v>
      </c>
      <c r="AK566" s="17">
        <v>0</v>
      </c>
    </row>
    <row r="567" spans="1:37" x14ac:dyDescent="0.2">
      <c r="A567" s="21">
        <v>56.6</v>
      </c>
      <c r="B567" s="17">
        <v>0</v>
      </c>
      <c r="C567" s="17">
        <v>0</v>
      </c>
      <c r="D567" s="17">
        <v>0</v>
      </c>
      <c r="E567" s="17">
        <v>0</v>
      </c>
      <c r="F567" s="17">
        <v>0</v>
      </c>
      <c r="G567" s="17">
        <v>0</v>
      </c>
      <c r="H567" s="17">
        <v>0</v>
      </c>
      <c r="I567" s="17">
        <v>0</v>
      </c>
      <c r="J567" s="17">
        <v>0</v>
      </c>
      <c r="K567" s="17">
        <v>0</v>
      </c>
      <c r="L567" s="17">
        <v>0</v>
      </c>
      <c r="M567" s="17">
        <v>0</v>
      </c>
      <c r="N567" s="17">
        <v>0</v>
      </c>
      <c r="O567" s="17">
        <v>0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7">
        <v>0</v>
      </c>
      <c r="V567" s="17">
        <v>0</v>
      </c>
      <c r="W567" s="17">
        <v>0</v>
      </c>
      <c r="X567" s="17">
        <v>0</v>
      </c>
      <c r="Y567" s="17">
        <v>0</v>
      </c>
      <c r="Z567" s="17">
        <v>0</v>
      </c>
      <c r="AA567" s="17">
        <v>0</v>
      </c>
      <c r="AB567" s="17">
        <v>0</v>
      </c>
      <c r="AC567" s="17">
        <v>0</v>
      </c>
      <c r="AD567" s="17">
        <v>0</v>
      </c>
      <c r="AE567" s="17">
        <v>1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17">
        <v>0</v>
      </c>
    </row>
    <row r="568" spans="1:37" x14ac:dyDescent="0.2">
      <c r="A568" s="21" t="s">
        <v>148</v>
      </c>
      <c r="B568" s="17">
        <v>0</v>
      </c>
      <c r="C568" s="17">
        <v>0</v>
      </c>
      <c r="D568" s="17">
        <v>0</v>
      </c>
      <c r="E568" s="17">
        <v>0</v>
      </c>
      <c r="F568" s="17">
        <v>0</v>
      </c>
      <c r="G568" s="17">
        <v>0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0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7">
        <v>0</v>
      </c>
      <c r="V568" s="17">
        <v>0</v>
      </c>
      <c r="W568" s="17">
        <v>0</v>
      </c>
      <c r="X568" s="17">
        <v>0</v>
      </c>
      <c r="Y568" s="17">
        <v>0</v>
      </c>
      <c r="Z568" s="17">
        <v>0</v>
      </c>
      <c r="AA568" s="17">
        <v>0</v>
      </c>
      <c r="AB568" s="17">
        <v>0</v>
      </c>
      <c r="AC568" s="17">
        <v>0</v>
      </c>
      <c r="AD568" s="17">
        <v>0</v>
      </c>
      <c r="AE568" s="17">
        <v>0</v>
      </c>
      <c r="AF568" s="17">
        <v>0</v>
      </c>
      <c r="AG568" s="17">
        <v>0</v>
      </c>
      <c r="AH568" s="17">
        <v>0</v>
      </c>
      <c r="AI568" s="17">
        <v>0</v>
      </c>
      <c r="AJ568" s="17">
        <v>0</v>
      </c>
      <c r="AK568" s="17">
        <v>0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pane ySplit="1" topLeftCell="A2" activePane="bottomLeft" state="frozenSplit"/>
      <selection pane="bottomLeft"/>
    </sheetView>
  </sheetViews>
  <sheetFormatPr baseColWidth="10" defaultColWidth="9.1640625" defaultRowHeight="15" x14ac:dyDescent="0.2"/>
  <cols>
    <col min="1" max="1" width="9.33203125" style="24" customWidth="1"/>
    <col min="2" max="2" width="11.6640625" style="25" customWidth="1"/>
    <col min="3" max="3" width="9.33203125" style="28" customWidth="1"/>
    <col min="4" max="4" width="12.5" style="27" customWidth="1"/>
    <col min="5" max="5" width="7" style="27" customWidth="1"/>
    <col min="6" max="6" width="8.5" style="22" customWidth="1"/>
    <col min="7" max="7" width="10.6640625" style="22" customWidth="1"/>
    <col min="8" max="8" width="13.6640625" style="22" customWidth="1"/>
    <col min="9" max="9" width="9.1640625" style="22" customWidth="1"/>
    <col min="10" max="16384" width="9.1640625" style="22"/>
  </cols>
  <sheetData>
    <row r="1" spans="1:8" s="27" customFormat="1" x14ac:dyDescent="0.2">
      <c r="A1" s="23" t="s">
        <v>149</v>
      </c>
      <c r="B1" s="23" t="s">
        <v>92</v>
      </c>
      <c r="C1" s="23" t="s">
        <v>150</v>
      </c>
      <c r="D1" s="23" t="s">
        <v>151</v>
      </c>
      <c r="E1" s="23" t="s">
        <v>152</v>
      </c>
      <c r="F1" s="23" t="s">
        <v>153</v>
      </c>
      <c r="G1" s="23" t="s">
        <v>154</v>
      </c>
      <c r="H1" s="23" t="s">
        <v>155</v>
      </c>
    </row>
    <row r="2" spans="1:8" x14ac:dyDescent="0.2">
      <c r="A2" s="24">
        <v>1</v>
      </c>
      <c r="B2" s="25">
        <v>43942.804837962998</v>
      </c>
      <c r="C2" s="26">
        <v>43942.804837962998</v>
      </c>
      <c r="D2" s="27" t="s">
        <v>156</v>
      </c>
      <c r="E2" s="27" t="s">
        <v>157</v>
      </c>
      <c r="F2" s="22">
        <v>1</v>
      </c>
      <c r="G2" s="22">
        <v>1</v>
      </c>
    </row>
    <row r="3" spans="1:8" x14ac:dyDescent="0.2">
      <c r="A3" s="24">
        <v>2</v>
      </c>
      <c r="B3" s="25">
        <v>43942.804988425902</v>
      </c>
      <c r="C3" s="26">
        <v>43942.804988425902</v>
      </c>
      <c r="D3" s="27" t="s">
        <v>16</v>
      </c>
      <c r="E3" s="27" t="s">
        <v>157</v>
      </c>
      <c r="F3" s="22">
        <v>1</v>
      </c>
      <c r="G3" s="22">
        <v>662</v>
      </c>
    </row>
  </sheetData>
  <pageMargins left="0.75" right="0.75" top="0.75" bottom="0.5" header="0.5" footer="0.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workbookViewId="0">
      <pane ySplit="2" topLeftCell="A3" activePane="bottomLeft" state="frozenSplit"/>
      <selection pane="bottomLeft"/>
    </sheetView>
  </sheetViews>
  <sheetFormatPr baseColWidth="10" defaultColWidth="9.1640625" defaultRowHeight="15" x14ac:dyDescent="0.2"/>
  <cols>
    <col min="1" max="1" width="12" style="15" customWidth="1"/>
    <col min="2" max="2" width="7" style="17" customWidth="1"/>
    <col min="3" max="3" width="8.5" style="33" customWidth="1"/>
    <col min="4" max="4" width="9.1640625" style="29" customWidth="1"/>
    <col min="5" max="16384" width="9.1640625" style="29"/>
  </cols>
  <sheetData>
    <row r="1" spans="1:3" s="36" customFormat="1" x14ac:dyDescent="0.2">
      <c r="A1" s="8" t="s">
        <v>84</v>
      </c>
      <c r="B1" s="30"/>
      <c r="C1" s="31"/>
    </row>
    <row r="2" spans="1:3" s="36" customFormat="1" x14ac:dyDescent="0.2">
      <c r="A2" s="15" t="s">
        <v>158</v>
      </c>
      <c r="B2" s="20" t="s">
        <v>159</v>
      </c>
      <c r="C2" s="32" t="s">
        <v>160</v>
      </c>
    </row>
    <row r="3" spans="1:3" x14ac:dyDescent="0.2">
      <c r="A3" s="15" t="s">
        <v>147</v>
      </c>
      <c r="B3" s="17">
        <v>0</v>
      </c>
      <c r="C3" s="33">
        <v>0</v>
      </c>
    </row>
    <row r="4" spans="1:3" x14ac:dyDescent="0.2">
      <c r="A4" s="15" t="s">
        <v>161</v>
      </c>
      <c r="B4" s="17">
        <v>3</v>
      </c>
      <c r="C4" s="33">
        <v>0.22727269999999999</v>
      </c>
    </row>
    <row r="5" spans="1:3" x14ac:dyDescent="0.2">
      <c r="A5" s="15" t="s">
        <v>162</v>
      </c>
      <c r="B5" s="17">
        <v>6</v>
      </c>
      <c r="C5" s="33">
        <v>0.45454539999999999</v>
      </c>
    </row>
    <row r="6" spans="1:3" x14ac:dyDescent="0.2">
      <c r="A6" s="15" t="s">
        <v>163</v>
      </c>
      <c r="B6" s="17">
        <v>10</v>
      </c>
      <c r="C6" s="33">
        <v>0.75757580000000002</v>
      </c>
    </row>
    <row r="7" spans="1:3" x14ac:dyDescent="0.2">
      <c r="A7" s="15" t="s">
        <v>164</v>
      </c>
      <c r="B7" s="17">
        <v>13</v>
      </c>
      <c r="C7" s="33">
        <v>0.98484850000000002</v>
      </c>
    </row>
    <row r="8" spans="1:3" x14ac:dyDescent="0.2">
      <c r="A8" s="15" t="s">
        <v>165</v>
      </c>
      <c r="B8" s="17">
        <v>13</v>
      </c>
      <c r="C8" s="33">
        <v>0.98484850000000002</v>
      </c>
    </row>
    <row r="9" spans="1:3" x14ac:dyDescent="0.2">
      <c r="A9" s="15" t="s">
        <v>166</v>
      </c>
      <c r="B9" s="17">
        <v>26</v>
      </c>
      <c r="C9" s="33">
        <v>1.969697</v>
      </c>
    </row>
    <row r="10" spans="1:3" x14ac:dyDescent="0.2">
      <c r="A10" s="15" t="s">
        <v>167</v>
      </c>
      <c r="B10" s="17">
        <v>23</v>
      </c>
      <c r="C10" s="33">
        <v>1.742424</v>
      </c>
    </row>
    <row r="11" spans="1:3" x14ac:dyDescent="0.2">
      <c r="A11" s="15" t="s">
        <v>168</v>
      </c>
      <c r="B11" s="17">
        <v>44</v>
      </c>
      <c r="C11" s="33">
        <v>3.3333330000000001</v>
      </c>
    </row>
    <row r="12" spans="1:3" x14ac:dyDescent="0.2">
      <c r="A12" s="15" t="s">
        <v>169</v>
      </c>
      <c r="B12" s="17">
        <v>48</v>
      </c>
      <c r="C12" s="33">
        <v>3.6363639999999999</v>
      </c>
    </row>
    <row r="13" spans="1:3" x14ac:dyDescent="0.2">
      <c r="A13" s="15" t="s">
        <v>170</v>
      </c>
      <c r="B13" s="17">
        <v>58</v>
      </c>
      <c r="C13" s="33">
        <v>4.3939389999999996</v>
      </c>
    </row>
    <row r="14" spans="1:3" x14ac:dyDescent="0.2">
      <c r="A14" s="15" t="s">
        <v>171</v>
      </c>
      <c r="B14" s="17">
        <v>46</v>
      </c>
      <c r="C14" s="33">
        <v>3.4848479999999999</v>
      </c>
    </row>
    <row r="15" spans="1:3" x14ac:dyDescent="0.2">
      <c r="A15" s="15" t="s">
        <v>172</v>
      </c>
      <c r="B15" s="17">
        <v>37</v>
      </c>
      <c r="C15" s="33">
        <v>2.8030300000000001</v>
      </c>
    </row>
    <row r="16" spans="1:3" x14ac:dyDescent="0.2">
      <c r="A16" s="15" t="s">
        <v>173</v>
      </c>
      <c r="B16" s="17">
        <v>59</v>
      </c>
      <c r="C16" s="33">
        <v>4.469697</v>
      </c>
    </row>
    <row r="17" spans="1:3" x14ac:dyDescent="0.2">
      <c r="A17" s="15" t="s">
        <v>174</v>
      </c>
      <c r="B17" s="17">
        <v>53</v>
      </c>
      <c r="C17" s="33">
        <v>4.0151519999999996</v>
      </c>
    </row>
    <row r="18" spans="1:3" x14ac:dyDescent="0.2">
      <c r="A18" s="15" t="s">
        <v>175</v>
      </c>
      <c r="B18" s="17">
        <v>40</v>
      </c>
      <c r="C18" s="33">
        <v>3.030303</v>
      </c>
    </row>
    <row r="19" spans="1:3" x14ac:dyDescent="0.2">
      <c r="A19" s="15" t="s">
        <v>176</v>
      </c>
      <c r="B19" s="17">
        <v>45</v>
      </c>
      <c r="C19" s="33">
        <v>3.4090910000000001</v>
      </c>
    </row>
    <row r="20" spans="1:3" x14ac:dyDescent="0.2">
      <c r="A20" s="15" t="s">
        <v>177</v>
      </c>
      <c r="B20" s="17">
        <v>39</v>
      </c>
      <c r="C20" s="33">
        <v>2.954545</v>
      </c>
    </row>
    <row r="21" spans="1:3" x14ac:dyDescent="0.2">
      <c r="A21" s="15" t="s">
        <v>178</v>
      </c>
      <c r="B21" s="17">
        <v>26</v>
      </c>
      <c r="C21" s="33">
        <v>1.969697</v>
      </c>
    </row>
    <row r="22" spans="1:3" x14ac:dyDescent="0.2">
      <c r="A22" s="15" t="s">
        <v>179</v>
      </c>
      <c r="B22" s="17">
        <v>19</v>
      </c>
      <c r="C22" s="33">
        <v>1.4393940000000001</v>
      </c>
    </row>
    <row r="23" spans="1:3" x14ac:dyDescent="0.2">
      <c r="A23" s="15" t="s">
        <v>180</v>
      </c>
      <c r="B23" s="17">
        <v>19</v>
      </c>
      <c r="C23" s="33">
        <v>1.4393940000000001</v>
      </c>
    </row>
    <row r="24" spans="1:3" x14ac:dyDescent="0.2">
      <c r="A24" s="15" t="s">
        <v>181</v>
      </c>
      <c r="B24" s="17">
        <v>20</v>
      </c>
      <c r="C24" s="33">
        <v>1.5151520000000001</v>
      </c>
    </row>
    <row r="25" spans="1:3" x14ac:dyDescent="0.2">
      <c r="A25" s="15" t="s">
        <v>182</v>
      </c>
      <c r="B25" s="17">
        <v>22</v>
      </c>
      <c r="C25" s="33">
        <v>1.6666669999999999</v>
      </c>
    </row>
    <row r="26" spans="1:3" x14ac:dyDescent="0.2">
      <c r="A26" s="15" t="s">
        <v>183</v>
      </c>
      <c r="B26" s="17">
        <v>26</v>
      </c>
      <c r="C26" s="33">
        <v>1.969697</v>
      </c>
    </row>
    <row r="27" spans="1:3" x14ac:dyDescent="0.2">
      <c r="A27" s="15" t="s">
        <v>184</v>
      </c>
      <c r="B27" s="17">
        <v>23</v>
      </c>
      <c r="C27" s="33">
        <v>1.742424</v>
      </c>
    </row>
    <row r="28" spans="1:3" x14ac:dyDescent="0.2">
      <c r="A28" s="15" t="s">
        <v>185</v>
      </c>
      <c r="B28" s="17">
        <v>16</v>
      </c>
      <c r="C28" s="33">
        <v>1.212121</v>
      </c>
    </row>
    <row r="29" spans="1:3" x14ac:dyDescent="0.2">
      <c r="A29" s="15" t="s">
        <v>186</v>
      </c>
      <c r="B29" s="17">
        <v>8</v>
      </c>
      <c r="C29" s="33">
        <v>0.60606059999999995</v>
      </c>
    </row>
    <row r="30" spans="1:3" x14ac:dyDescent="0.2">
      <c r="A30" s="15" t="s">
        <v>187</v>
      </c>
      <c r="B30" s="17">
        <v>11</v>
      </c>
      <c r="C30" s="33">
        <v>0.8333334</v>
      </c>
    </row>
    <row r="31" spans="1:3" x14ac:dyDescent="0.2">
      <c r="A31" s="15" t="s">
        <v>188</v>
      </c>
      <c r="B31" s="17">
        <v>8</v>
      </c>
      <c r="C31" s="33">
        <v>0.60606059999999995</v>
      </c>
    </row>
    <row r="32" spans="1:3" x14ac:dyDescent="0.2">
      <c r="A32" s="15" t="s">
        <v>189</v>
      </c>
      <c r="B32" s="17">
        <v>11</v>
      </c>
      <c r="C32" s="33">
        <v>0.8333334</v>
      </c>
    </row>
    <row r="33" spans="1:3" x14ac:dyDescent="0.2">
      <c r="A33" s="15" t="s">
        <v>190</v>
      </c>
      <c r="B33" s="17">
        <v>8</v>
      </c>
      <c r="C33" s="33">
        <v>0.60606059999999995</v>
      </c>
    </row>
    <row r="34" spans="1:3" x14ac:dyDescent="0.2">
      <c r="A34" s="15" t="s">
        <v>191</v>
      </c>
      <c r="B34" s="17">
        <v>4</v>
      </c>
      <c r="C34" s="33">
        <v>0.30303029999999997</v>
      </c>
    </row>
    <row r="35" spans="1:3" x14ac:dyDescent="0.2">
      <c r="A35" s="15" t="s">
        <v>192</v>
      </c>
      <c r="B35" s="17">
        <v>9</v>
      </c>
      <c r="C35" s="33">
        <v>0.68181820000000004</v>
      </c>
    </row>
    <row r="36" spans="1:3" x14ac:dyDescent="0.2">
      <c r="A36" s="15" t="s">
        <v>193</v>
      </c>
      <c r="B36" s="17">
        <v>8</v>
      </c>
      <c r="C36" s="33">
        <v>0.60606059999999995</v>
      </c>
    </row>
    <row r="37" spans="1:3" x14ac:dyDescent="0.2">
      <c r="A37" s="15" t="s">
        <v>194</v>
      </c>
      <c r="B37" s="17">
        <v>6</v>
      </c>
      <c r="C37" s="33">
        <v>0.45454539999999999</v>
      </c>
    </row>
    <row r="38" spans="1:3" x14ac:dyDescent="0.2">
      <c r="A38" s="15" t="s">
        <v>195</v>
      </c>
      <c r="B38" s="17">
        <v>2</v>
      </c>
      <c r="C38" s="33">
        <v>0.15151510000000001</v>
      </c>
    </row>
    <row r="39" spans="1:3" x14ac:dyDescent="0.2">
      <c r="A39" s="15" t="s">
        <v>196</v>
      </c>
      <c r="B39" s="17">
        <v>3</v>
      </c>
      <c r="C39" s="33">
        <v>0.22727269999999999</v>
      </c>
    </row>
    <row r="40" spans="1:3" x14ac:dyDescent="0.2">
      <c r="A40" s="15" t="s">
        <v>197</v>
      </c>
      <c r="B40" s="17">
        <v>5</v>
      </c>
      <c r="C40" s="33">
        <v>0.37878790000000001</v>
      </c>
    </row>
    <row r="41" spans="1:3" x14ac:dyDescent="0.2">
      <c r="A41" s="15" t="s">
        <v>198</v>
      </c>
      <c r="B41" s="17">
        <v>10</v>
      </c>
      <c r="C41" s="33">
        <v>0.75757580000000002</v>
      </c>
    </row>
    <row r="42" spans="1:3" x14ac:dyDescent="0.2">
      <c r="A42" s="15" t="s">
        <v>199</v>
      </c>
      <c r="B42" s="17">
        <v>4</v>
      </c>
      <c r="C42" s="33">
        <v>0.30303029999999997</v>
      </c>
    </row>
    <row r="43" spans="1:3" x14ac:dyDescent="0.2">
      <c r="A43" s="15" t="s">
        <v>102</v>
      </c>
      <c r="B43" s="17">
        <v>5</v>
      </c>
      <c r="C43" s="33">
        <v>0.37878790000000001</v>
      </c>
    </row>
    <row r="44" spans="1:3" x14ac:dyDescent="0.2">
      <c r="A44" s="15" t="s">
        <v>200</v>
      </c>
      <c r="B44" s="17">
        <v>4</v>
      </c>
      <c r="C44" s="33">
        <v>0.30303029999999997</v>
      </c>
    </row>
    <row r="45" spans="1:3" x14ac:dyDescent="0.2">
      <c r="A45" s="15" t="s">
        <v>201</v>
      </c>
      <c r="B45" s="17">
        <v>6</v>
      </c>
      <c r="C45" s="33">
        <v>0.45454539999999999</v>
      </c>
    </row>
    <row r="46" spans="1:3" x14ac:dyDescent="0.2">
      <c r="A46" s="15" t="s">
        <v>202</v>
      </c>
      <c r="B46" s="17">
        <v>3</v>
      </c>
      <c r="C46" s="33">
        <v>0.22727269999999999</v>
      </c>
    </row>
    <row r="47" spans="1:3" x14ac:dyDescent="0.2">
      <c r="A47" s="15" t="s">
        <v>203</v>
      </c>
      <c r="B47" s="17">
        <v>3</v>
      </c>
      <c r="C47" s="33">
        <v>0.22727269999999999</v>
      </c>
    </row>
    <row r="48" spans="1:3" x14ac:dyDescent="0.2">
      <c r="A48" s="15" t="s">
        <v>204</v>
      </c>
      <c r="B48" s="17">
        <v>7</v>
      </c>
      <c r="C48" s="33">
        <v>0.53030310000000003</v>
      </c>
    </row>
    <row r="49" spans="1:3" x14ac:dyDescent="0.2">
      <c r="A49" s="15" t="s">
        <v>205</v>
      </c>
      <c r="B49" s="17">
        <v>3</v>
      </c>
      <c r="C49" s="33">
        <v>0.22727269999999999</v>
      </c>
    </row>
    <row r="50" spans="1:3" x14ac:dyDescent="0.2">
      <c r="A50" s="15" t="s">
        <v>206</v>
      </c>
      <c r="B50" s="17">
        <v>2</v>
      </c>
      <c r="C50" s="33">
        <v>0.15151510000000001</v>
      </c>
    </row>
    <row r="51" spans="1:3" x14ac:dyDescent="0.2">
      <c r="A51" s="15" t="s">
        <v>207</v>
      </c>
      <c r="B51" s="17">
        <v>1</v>
      </c>
      <c r="C51" s="33">
        <v>7.5757569999999996E-2</v>
      </c>
    </row>
    <row r="52" spans="1:3" x14ac:dyDescent="0.2">
      <c r="A52" s="15" t="s">
        <v>208</v>
      </c>
      <c r="B52" s="17">
        <v>2</v>
      </c>
      <c r="C52" s="33">
        <v>0.15151510000000001</v>
      </c>
    </row>
    <row r="53" spans="1:3" x14ac:dyDescent="0.2">
      <c r="A53" s="15" t="s">
        <v>209</v>
      </c>
      <c r="B53" s="17">
        <v>3</v>
      </c>
      <c r="C53" s="33">
        <v>0.22727269999999999</v>
      </c>
    </row>
    <row r="54" spans="1:3" x14ac:dyDescent="0.2">
      <c r="A54" s="15" t="s">
        <v>210</v>
      </c>
      <c r="B54" s="17">
        <v>2</v>
      </c>
      <c r="C54" s="33">
        <v>0.15151510000000001</v>
      </c>
    </row>
    <row r="55" spans="1:3" x14ac:dyDescent="0.2">
      <c r="A55" s="15" t="s">
        <v>211</v>
      </c>
      <c r="B55" s="17">
        <v>2</v>
      </c>
      <c r="C55" s="33">
        <v>0.15151510000000001</v>
      </c>
    </row>
    <row r="56" spans="1:3" x14ac:dyDescent="0.2">
      <c r="A56" s="15" t="s">
        <v>212</v>
      </c>
      <c r="B56" s="17">
        <v>1</v>
      </c>
      <c r="C56" s="33">
        <v>7.5757569999999996E-2</v>
      </c>
    </row>
    <row r="57" spans="1:3" x14ac:dyDescent="0.2">
      <c r="A57" s="15" t="s">
        <v>213</v>
      </c>
      <c r="B57" s="17">
        <v>1</v>
      </c>
      <c r="C57" s="33">
        <v>7.5757569999999996E-2</v>
      </c>
    </row>
    <row r="58" spans="1:3" x14ac:dyDescent="0.2">
      <c r="A58" s="15" t="s">
        <v>214</v>
      </c>
      <c r="B58" s="17">
        <v>2</v>
      </c>
      <c r="C58" s="33">
        <v>0.15151510000000001</v>
      </c>
    </row>
    <row r="59" spans="1:3" x14ac:dyDescent="0.2">
      <c r="A59" s="15" t="s">
        <v>215</v>
      </c>
      <c r="B59" s="17">
        <v>3</v>
      </c>
      <c r="C59" s="33">
        <v>0.22727269999999999</v>
      </c>
    </row>
    <row r="60" spans="1:3" x14ac:dyDescent="0.2">
      <c r="A60" s="15" t="s">
        <v>216</v>
      </c>
      <c r="B60" s="17">
        <v>2</v>
      </c>
      <c r="C60" s="33">
        <v>0.15151510000000001</v>
      </c>
    </row>
    <row r="61" spans="1:3" x14ac:dyDescent="0.2">
      <c r="A61" s="15" t="s">
        <v>217</v>
      </c>
      <c r="B61" s="17">
        <v>3</v>
      </c>
      <c r="C61" s="33">
        <v>0.22727269999999999</v>
      </c>
    </row>
    <row r="62" spans="1:3" x14ac:dyDescent="0.2">
      <c r="A62" s="15" t="s">
        <v>218</v>
      </c>
      <c r="B62" s="17">
        <v>2</v>
      </c>
      <c r="C62" s="33">
        <v>0.15151510000000001</v>
      </c>
    </row>
    <row r="63" spans="1:3" x14ac:dyDescent="0.2">
      <c r="A63" s="15" t="s">
        <v>219</v>
      </c>
      <c r="B63" s="17">
        <v>3</v>
      </c>
      <c r="C63" s="33">
        <v>0.22727269999999999</v>
      </c>
    </row>
    <row r="64" spans="1:3" x14ac:dyDescent="0.2">
      <c r="A64" s="15" t="s">
        <v>220</v>
      </c>
      <c r="B64" s="17">
        <v>0</v>
      </c>
      <c r="C64" s="33">
        <v>0</v>
      </c>
    </row>
    <row r="65" spans="1:3" x14ac:dyDescent="0.2">
      <c r="A65" s="15" t="s">
        <v>221</v>
      </c>
      <c r="B65" s="17">
        <v>3</v>
      </c>
      <c r="C65" s="33">
        <v>0.22727269999999999</v>
      </c>
    </row>
    <row r="66" spans="1:3" x14ac:dyDescent="0.2">
      <c r="A66" s="15" t="s">
        <v>222</v>
      </c>
      <c r="B66" s="17">
        <v>7</v>
      </c>
      <c r="C66" s="33">
        <v>0.53030310000000003</v>
      </c>
    </row>
    <row r="67" spans="1:3" x14ac:dyDescent="0.2">
      <c r="A67" s="15" t="s">
        <v>223</v>
      </c>
      <c r="B67" s="17">
        <v>2</v>
      </c>
      <c r="C67" s="33">
        <v>0.15151510000000001</v>
      </c>
    </row>
    <row r="68" spans="1:3" x14ac:dyDescent="0.2">
      <c r="A68" s="15" t="s">
        <v>224</v>
      </c>
      <c r="B68" s="17">
        <v>4</v>
      </c>
      <c r="C68" s="33">
        <v>0.30303029999999997</v>
      </c>
    </row>
    <row r="69" spans="1:3" x14ac:dyDescent="0.2">
      <c r="A69" s="15" t="s">
        <v>225</v>
      </c>
      <c r="B69" s="17">
        <v>1</v>
      </c>
      <c r="C69" s="33">
        <v>7.5757569999999996E-2</v>
      </c>
    </row>
    <row r="70" spans="1:3" x14ac:dyDescent="0.2">
      <c r="A70" s="15" t="s">
        <v>226</v>
      </c>
      <c r="B70" s="17">
        <v>2</v>
      </c>
      <c r="C70" s="33">
        <v>0.15151510000000001</v>
      </c>
    </row>
    <row r="71" spans="1:3" x14ac:dyDescent="0.2">
      <c r="A71" s="15" t="s">
        <v>227</v>
      </c>
      <c r="B71" s="17">
        <v>2</v>
      </c>
      <c r="C71" s="33">
        <v>0.15151510000000001</v>
      </c>
    </row>
    <row r="72" spans="1:3" x14ac:dyDescent="0.2">
      <c r="A72" s="15" t="s">
        <v>228</v>
      </c>
      <c r="B72" s="17">
        <v>2</v>
      </c>
      <c r="C72" s="33">
        <v>0.15151510000000001</v>
      </c>
    </row>
    <row r="73" spans="1:3" x14ac:dyDescent="0.2">
      <c r="A73" s="15" t="s">
        <v>229</v>
      </c>
      <c r="B73" s="17">
        <v>4</v>
      </c>
      <c r="C73" s="33">
        <v>0.30303029999999997</v>
      </c>
    </row>
    <row r="74" spans="1:3" x14ac:dyDescent="0.2">
      <c r="A74" s="15" t="s">
        <v>230</v>
      </c>
      <c r="B74" s="17">
        <v>2</v>
      </c>
      <c r="C74" s="33">
        <v>0.15151510000000001</v>
      </c>
    </row>
    <row r="75" spans="1:3" x14ac:dyDescent="0.2">
      <c r="A75" s="15" t="s">
        <v>231</v>
      </c>
      <c r="B75" s="17">
        <v>2</v>
      </c>
      <c r="C75" s="33">
        <v>0.15151510000000001</v>
      </c>
    </row>
    <row r="76" spans="1:3" x14ac:dyDescent="0.2">
      <c r="A76" s="15" t="s">
        <v>232</v>
      </c>
      <c r="B76" s="17">
        <v>2</v>
      </c>
      <c r="C76" s="33">
        <v>0.15151510000000001</v>
      </c>
    </row>
    <row r="77" spans="1:3" x14ac:dyDescent="0.2">
      <c r="A77" s="15" t="s">
        <v>233</v>
      </c>
      <c r="B77" s="17">
        <v>1</v>
      </c>
      <c r="C77" s="33">
        <v>7.5757569999999996E-2</v>
      </c>
    </row>
    <row r="78" spans="1:3" x14ac:dyDescent="0.2">
      <c r="A78" s="15" t="s">
        <v>234</v>
      </c>
      <c r="B78" s="17">
        <v>3</v>
      </c>
      <c r="C78" s="33">
        <v>0.22727269999999999</v>
      </c>
    </row>
    <row r="79" spans="1:3" x14ac:dyDescent="0.2">
      <c r="A79" s="15" t="s">
        <v>235</v>
      </c>
      <c r="B79" s="17">
        <v>2</v>
      </c>
      <c r="C79" s="33">
        <v>0.15151510000000001</v>
      </c>
    </row>
    <row r="80" spans="1:3" x14ac:dyDescent="0.2">
      <c r="A80" s="15" t="s">
        <v>236</v>
      </c>
      <c r="B80" s="17">
        <v>1</v>
      </c>
      <c r="C80" s="33">
        <v>7.5757569999999996E-2</v>
      </c>
    </row>
    <row r="81" spans="1:3" x14ac:dyDescent="0.2">
      <c r="A81" s="15" t="s">
        <v>237</v>
      </c>
      <c r="B81" s="17">
        <v>7</v>
      </c>
      <c r="C81" s="33">
        <v>0.53030310000000003</v>
      </c>
    </row>
    <row r="82" spans="1:3" x14ac:dyDescent="0.2">
      <c r="A82" s="15" t="s">
        <v>238</v>
      </c>
      <c r="B82" s="17">
        <v>2</v>
      </c>
      <c r="C82" s="33">
        <v>0.15151510000000001</v>
      </c>
    </row>
    <row r="83" spans="1:3" x14ac:dyDescent="0.2">
      <c r="A83" s="15" t="s">
        <v>239</v>
      </c>
      <c r="B83" s="17">
        <v>3</v>
      </c>
      <c r="C83" s="33">
        <v>0.22727269999999999</v>
      </c>
    </row>
    <row r="84" spans="1:3" x14ac:dyDescent="0.2">
      <c r="A84" s="15" t="s">
        <v>240</v>
      </c>
      <c r="B84" s="17">
        <v>3</v>
      </c>
      <c r="C84" s="33">
        <v>0.22727269999999999</v>
      </c>
    </row>
    <row r="85" spans="1:3" x14ac:dyDescent="0.2">
      <c r="A85" s="15" t="s">
        <v>241</v>
      </c>
      <c r="B85" s="17">
        <v>0</v>
      </c>
      <c r="C85" s="33">
        <v>0</v>
      </c>
    </row>
    <row r="86" spans="1:3" x14ac:dyDescent="0.2">
      <c r="A86" s="15" t="s">
        <v>242</v>
      </c>
      <c r="B86" s="17">
        <v>3</v>
      </c>
      <c r="C86" s="33">
        <v>0.22727269999999999</v>
      </c>
    </row>
    <row r="87" spans="1:3" x14ac:dyDescent="0.2">
      <c r="A87" s="15" t="s">
        <v>243</v>
      </c>
      <c r="B87" s="17">
        <v>3</v>
      </c>
      <c r="C87" s="33">
        <v>0.22727269999999999</v>
      </c>
    </row>
    <row r="88" spans="1:3" x14ac:dyDescent="0.2">
      <c r="A88" s="15" t="s">
        <v>244</v>
      </c>
      <c r="B88" s="17">
        <v>1</v>
      </c>
      <c r="C88" s="33">
        <v>7.5757569999999996E-2</v>
      </c>
    </row>
    <row r="89" spans="1:3" x14ac:dyDescent="0.2">
      <c r="A89" s="15" t="s">
        <v>245</v>
      </c>
      <c r="B89" s="17">
        <v>1</v>
      </c>
      <c r="C89" s="33">
        <v>7.5757569999999996E-2</v>
      </c>
    </row>
    <row r="90" spans="1:3" x14ac:dyDescent="0.2">
      <c r="A90" s="15" t="s">
        <v>246</v>
      </c>
      <c r="B90" s="17">
        <v>3</v>
      </c>
      <c r="C90" s="33">
        <v>0.22727269999999999</v>
      </c>
    </row>
    <row r="91" spans="1:3" x14ac:dyDescent="0.2">
      <c r="A91" s="15" t="s">
        <v>247</v>
      </c>
      <c r="B91" s="17">
        <v>1</v>
      </c>
      <c r="C91" s="33">
        <v>7.5757569999999996E-2</v>
      </c>
    </row>
    <row r="92" spans="1:3" x14ac:dyDescent="0.2">
      <c r="A92" s="15" t="s">
        <v>248</v>
      </c>
      <c r="B92" s="17">
        <v>3</v>
      </c>
      <c r="C92" s="33">
        <v>0.22727269999999999</v>
      </c>
    </row>
    <row r="93" spans="1:3" x14ac:dyDescent="0.2">
      <c r="A93" s="15" t="s">
        <v>249</v>
      </c>
      <c r="B93" s="17">
        <v>1</v>
      </c>
      <c r="C93" s="33">
        <v>7.5757569999999996E-2</v>
      </c>
    </row>
    <row r="94" spans="1:3" x14ac:dyDescent="0.2">
      <c r="A94" s="15" t="s">
        <v>250</v>
      </c>
      <c r="B94" s="17">
        <v>1</v>
      </c>
      <c r="C94" s="33">
        <v>7.5757569999999996E-2</v>
      </c>
    </row>
    <row r="95" spans="1:3" x14ac:dyDescent="0.2">
      <c r="A95" s="15" t="s">
        <v>251</v>
      </c>
      <c r="B95" s="17">
        <v>3</v>
      </c>
      <c r="C95" s="33">
        <v>0.22727269999999999</v>
      </c>
    </row>
    <row r="96" spans="1:3" x14ac:dyDescent="0.2">
      <c r="A96" s="15" t="s">
        <v>252</v>
      </c>
      <c r="B96" s="17">
        <v>1</v>
      </c>
      <c r="C96" s="33">
        <v>7.5757569999999996E-2</v>
      </c>
    </row>
    <row r="97" spans="1:3" x14ac:dyDescent="0.2">
      <c r="A97" s="15" t="s">
        <v>253</v>
      </c>
      <c r="B97" s="17">
        <v>2</v>
      </c>
      <c r="C97" s="33">
        <v>0.15151510000000001</v>
      </c>
    </row>
    <row r="98" spans="1:3" x14ac:dyDescent="0.2">
      <c r="A98" s="15" t="s">
        <v>254</v>
      </c>
      <c r="B98" s="17">
        <v>4</v>
      </c>
      <c r="C98" s="33">
        <v>0.30303029999999997</v>
      </c>
    </row>
    <row r="99" spans="1:3" x14ac:dyDescent="0.2">
      <c r="A99" s="15" t="s">
        <v>255</v>
      </c>
      <c r="B99" s="17">
        <v>1</v>
      </c>
      <c r="C99" s="33">
        <v>7.5757569999999996E-2</v>
      </c>
    </row>
    <row r="100" spans="1:3" x14ac:dyDescent="0.2">
      <c r="A100" s="15" t="s">
        <v>256</v>
      </c>
      <c r="B100" s="17">
        <v>2</v>
      </c>
      <c r="C100" s="33">
        <v>0.15151510000000001</v>
      </c>
    </row>
    <row r="101" spans="1:3" x14ac:dyDescent="0.2">
      <c r="A101" s="15" t="s">
        <v>257</v>
      </c>
      <c r="B101" s="17">
        <v>2</v>
      </c>
      <c r="C101" s="33">
        <v>0.15151510000000001</v>
      </c>
    </row>
    <row r="102" spans="1:3" x14ac:dyDescent="0.2">
      <c r="A102" s="15" t="s">
        <v>258</v>
      </c>
      <c r="B102" s="17">
        <v>1</v>
      </c>
      <c r="C102" s="33">
        <v>7.5757569999999996E-2</v>
      </c>
    </row>
    <row r="103" spans="1:3" x14ac:dyDescent="0.2">
      <c r="A103" s="15" t="s">
        <v>259</v>
      </c>
      <c r="B103" s="17">
        <v>7</v>
      </c>
      <c r="C103" s="33">
        <v>0.53030310000000003</v>
      </c>
    </row>
    <row r="104" spans="1:3" x14ac:dyDescent="0.2">
      <c r="A104" s="15" t="s">
        <v>260</v>
      </c>
      <c r="B104" s="17">
        <v>2</v>
      </c>
      <c r="C104" s="33">
        <v>0.15151510000000001</v>
      </c>
    </row>
    <row r="105" spans="1:3" x14ac:dyDescent="0.2">
      <c r="A105" s="15" t="s">
        <v>261</v>
      </c>
      <c r="B105" s="17">
        <v>2</v>
      </c>
      <c r="C105" s="33">
        <v>0.15151510000000001</v>
      </c>
    </row>
    <row r="106" spans="1:3" x14ac:dyDescent="0.2">
      <c r="A106" s="15" t="s">
        <v>262</v>
      </c>
      <c r="B106" s="17">
        <v>4</v>
      </c>
      <c r="C106" s="33">
        <v>0.30303029999999997</v>
      </c>
    </row>
    <row r="107" spans="1:3" x14ac:dyDescent="0.2">
      <c r="A107" s="15" t="s">
        <v>263</v>
      </c>
      <c r="B107" s="17">
        <v>2</v>
      </c>
      <c r="C107" s="33">
        <v>0.15151510000000001</v>
      </c>
    </row>
    <row r="108" spans="1:3" x14ac:dyDescent="0.2">
      <c r="A108" s="15" t="s">
        <v>264</v>
      </c>
      <c r="B108" s="17">
        <v>4</v>
      </c>
      <c r="C108" s="33">
        <v>0.30303029999999997</v>
      </c>
    </row>
    <row r="109" spans="1:3" x14ac:dyDescent="0.2">
      <c r="A109" s="15" t="s">
        <v>265</v>
      </c>
      <c r="B109" s="17">
        <v>4</v>
      </c>
      <c r="C109" s="33">
        <v>0.30303029999999997</v>
      </c>
    </row>
    <row r="110" spans="1:3" x14ac:dyDescent="0.2">
      <c r="A110" s="15" t="s">
        <v>266</v>
      </c>
      <c r="B110" s="17">
        <v>3</v>
      </c>
      <c r="C110" s="33">
        <v>0.22727269999999999</v>
      </c>
    </row>
    <row r="111" spans="1:3" x14ac:dyDescent="0.2">
      <c r="A111" s="15" t="s">
        <v>267</v>
      </c>
      <c r="B111" s="17">
        <v>2</v>
      </c>
      <c r="C111" s="33">
        <v>0.15151510000000001</v>
      </c>
    </row>
    <row r="112" spans="1:3" x14ac:dyDescent="0.2">
      <c r="A112" s="15" t="s">
        <v>268</v>
      </c>
      <c r="B112" s="17">
        <v>9</v>
      </c>
      <c r="C112" s="33">
        <v>0.68181820000000004</v>
      </c>
    </row>
    <row r="113" spans="1:3" x14ac:dyDescent="0.2">
      <c r="A113" s="15" t="s">
        <v>269</v>
      </c>
      <c r="B113" s="17">
        <v>1</v>
      </c>
      <c r="C113" s="33">
        <v>7.5757569999999996E-2</v>
      </c>
    </row>
    <row r="114" spans="1:3" x14ac:dyDescent="0.2">
      <c r="A114" s="15" t="s">
        <v>270</v>
      </c>
      <c r="B114" s="17">
        <v>1</v>
      </c>
      <c r="C114" s="33">
        <v>7.5757569999999996E-2</v>
      </c>
    </row>
    <row r="115" spans="1:3" x14ac:dyDescent="0.2">
      <c r="A115" s="15" t="s">
        <v>271</v>
      </c>
      <c r="B115" s="17">
        <v>5</v>
      </c>
      <c r="C115" s="33">
        <v>0.37878790000000001</v>
      </c>
    </row>
    <row r="116" spans="1:3" x14ac:dyDescent="0.2">
      <c r="A116" s="15" t="s">
        <v>272</v>
      </c>
      <c r="B116" s="17">
        <v>2</v>
      </c>
      <c r="C116" s="33">
        <v>0.15151510000000001</v>
      </c>
    </row>
    <row r="117" spans="1:3" x14ac:dyDescent="0.2">
      <c r="A117" s="15" t="s">
        <v>273</v>
      </c>
      <c r="B117" s="17">
        <v>2</v>
      </c>
      <c r="C117" s="33">
        <v>0.15151510000000001</v>
      </c>
    </row>
    <row r="118" spans="1:3" x14ac:dyDescent="0.2">
      <c r="A118" s="15" t="s">
        <v>274</v>
      </c>
      <c r="B118" s="17">
        <v>5</v>
      </c>
      <c r="C118" s="33">
        <v>0.37878790000000001</v>
      </c>
    </row>
    <row r="119" spans="1:3" x14ac:dyDescent="0.2">
      <c r="A119" s="15" t="s">
        <v>275</v>
      </c>
      <c r="B119" s="17">
        <v>3</v>
      </c>
      <c r="C119" s="33">
        <v>0.22727269999999999</v>
      </c>
    </row>
    <row r="120" spans="1:3" x14ac:dyDescent="0.2">
      <c r="A120" s="15" t="s">
        <v>276</v>
      </c>
      <c r="B120" s="17">
        <v>1</v>
      </c>
      <c r="C120" s="33">
        <v>7.5757569999999996E-2</v>
      </c>
    </row>
    <row r="121" spans="1:3" x14ac:dyDescent="0.2">
      <c r="A121" s="15" t="s">
        <v>277</v>
      </c>
      <c r="B121" s="17">
        <v>5</v>
      </c>
      <c r="C121" s="33">
        <v>0.37878790000000001</v>
      </c>
    </row>
    <row r="122" spans="1:3" x14ac:dyDescent="0.2">
      <c r="A122" s="15" t="s">
        <v>278</v>
      </c>
      <c r="B122" s="17">
        <v>3</v>
      </c>
      <c r="C122" s="33">
        <v>0.22727269999999999</v>
      </c>
    </row>
    <row r="123" spans="1:3" x14ac:dyDescent="0.2">
      <c r="A123" s="15" t="s">
        <v>279</v>
      </c>
      <c r="B123" s="17">
        <v>2</v>
      </c>
      <c r="C123" s="33">
        <v>0.15151510000000001</v>
      </c>
    </row>
    <row r="124" spans="1:3" x14ac:dyDescent="0.2">
      <c r="A124" s="15" t="s">
        <v>280</v>
      </c>
      <c r="B124" s="17">
        <v>3</v>
      </c>
      <c r="C124" s="33">
        <v>0.22727269999999999</v>
      </c>
    </row>
    <row r="125" spans="1:3" x14ac:dyDescent="0.2">
      <c r="A125" s="15" t="s">
        <v>281</v>
      </c>
      <c r="B125" s="17">
        <v>1</v>
      </c>
      <c r="C125" s="33">
        <v>7.5757569999999996E-2</v>
      </c>
    </row>
    <row r="126" spans="1:3" x14ac:dyDescent="0.2">
      <c r="A126" s="15" t="s">
        <v>282</v>
      </c>
      <c r="B126" s="17">
        <v>2</v>
      </c>
      <c r="C126" s="33">
        <v>0.15151510000000001</v>
      </c>
    </row>
    <row r="127" spans="1:3" x14ac:dyDescent="0.2">
      <c r="A127" s="15" t="s">
        <v>283</v>
      </c>
      <c r="B127" s="17">
        <v>5</v>
      </c>
      <c r="C127" s="33">
        <v>0.37878790000000001</v>
      </c>
    </row>
    <row r="128" spans="1:3" x14ac:dyDescent="0.2">
      <c r="A128" s="15" t="s">
        <v>284</v>
      </c>
      <c r="B128" s="17">
        <v>3</v>
      </c>
      <c r="C128" s="33">
        <v>0.22727269999999999</v>
      </c>
    </row>
    <row r="129" spans="1:3" x14ac:dyDescent="0.2">
      <c r="A129" s="15" t="s">
        <v>285</v>
      </c>
      <c r="B129" s="17">
        <v>2</v>
      </c>
      <c r="C129" s="33">
        <v>0.15151510000000001</v>
      </c>
    </row>
    <row r="130" spans="1:3" x14ac:dyDescent="0.2">
      <c r="A130" s="15" t="s">
        <v>286</v>
      </c>
      <c r="B130" s="17">
        <v>0</v>
      </c>
      <c r="C130" s="33">
        <v>0</v>
      </c>
    </row>
    <row r="131" spans="1:3" x14ac:dyDescent="0.2">
      <c r="A131" s="15" t="s">
        <v>287</v>
      </c>
      <c r="B131" s="17">
        <v>4</v>
      </c>
      <c r="C131" s="33">
        <v>0.30303029999999997</v>
      </c>
    </row>
    <row r="132" spans="1:3" x14ac:dyDescent="0.2">
      <c r="A132" s="15" t="s">
        <v>288</v>
      </c>
      <c r="B132" s="17">
        <v>1</v>
      </c>
      <c r="C132" s="33">
        <v>7.5757569999999996E-2</v>
      </c>
    </row>
    <row r="133" spans="1:3" x14ac:dyDescent="0.2">
      <c r="A133" s="15" t="s">
        <v>289</v>
      </c>
      <c r="B133" s="17">
        <v>1</v>
      </c>
      <c r="C133" s="33">
        <v>7.5757569999999996E-2</v>
      </c>
    </row>
    <row r="134" spans="1:3" x14ac:dyDescent="0.2">
      <c r="A134" s="15" t="s">
        <v>290</v>
      </c>
      <c r="B134" s="17">
        <v>3</v>
      </c>
      <c r="C134" s="33">
        <v>0.22727269999999999</v>
      </c>
    </row>
    <row r="135" spans="1:3" x14ac:dyDescent="0.2">
      <c r="A135" s="15" t="s">
        <v>291</v>
      </c>
      <c r="B135" s="17">
        <v>2</v>
      </c>
      <c r="C135" s="33">
        <v>0.15151510000000001</v>
      </c>
    </row>
    <row r="136" spans="1:3" x14ac:dyDescent="0.2">
      <c r="A136" s="15" t="s">
        <v>292</v>
      </c>
      <c r="B136" s="17">
        <v>1</v>
      </c>
      <c r="C136" s="33">
        <v>7.5757569999999996E-2</v>
      </c>
    </row>
    <row r="137" spans="1:3" x14ac:dyDescent="0.2">
      <c r="A137" s="15" t="s">
        <v>293</v>
      </c>
      <c r="B137" s="17">
        <v>2</v>
      </c>
      <c r="C137" s="33">
        <v>0.15151510000000001</v>
      </c>
    </row>
    <row r="138" spans="1:3" x14ac:dyDescent="0.2">
      <c r="A138" s="15" t="s">
        <v>294</v>
      </c>
      <c r="B138" s="17">
        <v>0</v>
      </c>
      <c r="C138" s="33">
        <v>0</v>
      </c>
    </row>
    <row r="139" spans="1:3" x14ac:dyDescent="0.2">
      <c r="A139" s="15" t="s">
        <v>295</v>
      </c>
      <c r="B139" s="17">
        <v>1</v>
      </c>
      <c r="C139" s="33">
        <v>7.5757569999999996E-2</v>
      </c>
    </row>
    <row r="140" spans="1:3" x14ac:dyDescent="0.2">
      <c r="A140" s="15" t="s">
        <v>296</v>
      </c>
      <c r="B140" s="17">
        <v>2</v>
      </c>
      <c r="C140" s="33">
        <v>0.15151510000000001</v>
      </c>
    </row>
    <row r="141" spans="1:3" x14ac:dyDescent="0.2">
      <c r="A141" s="15" t="s">
        <v>297</v>
      </c>
      <c r="B141" s="17">
        <v>0</v>
      </c>
      <c r="C141" s="33">
        <v>0</v>
      </c>
    </row>
    <row r="142" spans="1:3" x14ac:dyDescent="0.2">
      <c r="A142" s="15" t="s">
        <v>298</v>
      </c>
      <c r="B142" s="17">
        <v>0</v>
      </c>
      <c r="C142" s="33">
        <v>0</v>
      </c>
    </row>
    <row r="143" spans="1:3" x14ac:dyDescent="0.2">
      <c r="A143" s="15" t="s">
        <v>103</v>
      </c>
      <c r="B143" s="17">
        <v>1</v>
      </c>
      <c r="C143" s="33">
        <v>7.5757569999999996E-2</v>
      </c>
    </row>
    <row r="144" spans="1:3" x14ac:dyDescent="0.2">
      <c r="A144" s="15" t="s">
        <v>299</v>
      </c>
      <c r="B144" s="17">
        <v>3</v>
      </c>
      <c r="C144" s="33">
        <v>0.22727269999999999</v>
      </c>
    </row>
    <row r="145" spans="1:3" x14ac:dyDescent="0.2">
      <c r="A145" s="15" t="s">
        <v>300</v>
      </c>
      <c r="B145" s="17">
        <v>3</v>
      </c>
      <c r="C145" s="33">
        <v>0.22727269999999999</v>
      </c>
    </row>
    <row r="146" spans="1:3" x14ac:dyDescent="0.2">
      <c r="A146" s="15" t="s">
        <v>301</v>
      </c>
      <c r="B146" s="17">
        <v>2</v>
      </c>
      <c r="C146" s="33">
        <v>0.15151510000000001</v>
      </c>
    </row>
    <row r="147" spans="1:3" x14ac:dyDescent="0.2">
      <c r="A147" s="15" t="s">
        <v>302</v>
      </c>
      <c r="B147" s="17">
        <v>2</v>
      </c>
      <c r="C147" s="33">
        <v>0.15151510000000001</v>
      </c>
    </row>
    <row r="148" spans="1:3" x14ac:dyDescent="0.2">
      <c r="A148" s="15" t="s">
        <v>303</v>
      </c>
      <c r="B148" s="17">
        <v>3</v>
      </c>
      <c r="C148" s="33">
        <v>0.22727269999999999</v>
      </c>
    </row>
    <row r="149" spans="1:3" x14ac:dyDescent="0.2">
      <c r="A149" s="15" t="s">
        <v>304</v>
      </c>
      <c r="B149" s="17">
        <v>2</v>
      </c>
      <c r="C149" s="33">
        <v>0.15151510000000001</v>
      </c>
    </row>
    <row r="150" spans="1:3" x14ac:dyDescent="0.2">
      <c r="A150" s="15" t="s">
        <v>305</v>
      </c>
      <c r="B150" s="17">
        <v>2</v>
      </c>
      <c r="C150" s="33">
        <v>0.15151510000000001</v>
      </c>
    </row>
    <row r="151" spans="1:3" x14ac:dyDescent="0.2">
      <c r="A151" s="15" t="s">
        <v>306</v>
      </c>
      <c r="B151" s="17">
        <v>4</v>
      </c>
      <c r="C151" s="33">
        <v>0.30303029999999997</v>
      </c>
    </row>
    <row r="152" spans="1:3" x14ac:dyDescent="0.2">
      <c r="A152" s="15" t="s">
        <v>307</v>
      </c>
      <c r="B152" s="17">
        <v>2</v>
      </c>
      <c r="C152" s="33">
        <v>0.15151510000000001</v>
      </c>
    </row>
    <row r="153" spans="1:3" x14ac:dyDescent="0.2">
      <c r="A153" s="15" t="s">
        <v>308</v>
      </c>
      <c r="B153" s="17">
        <v>4</v>
      </c>
      <c r="C153" s="33">
        <v>0.30303029999999997</v>
      </c>
    </row>
    <row r="154" spans="1:3" x14ac:dyDescent="0.2">
      <c r="A154" s="15" t="s">
        <v>309</v>
      </c>
      <c r="B154" s="17">
        <v>4</v>
      </c>
      <c r="C154" s="33">
        <v>0.30303029999999997</v>
      </c>
    </row>
    <row r="155" spans="1:3" x14ac:dyDescent="0.2">
      <c r="A155" s="15" t="s">
        <v>310</v>
      </c>
      <c r="B155" s="17">
        <v>5</v>
      </c>
      <c r="C155" s="33">
        <v>0.37878790000000001</v>
      </c>
    </row>
    <row r="156" spans="1:3" x14ac:dyDescent="0.2">
      <c r="A156" s="15" t="s">
        <v>311</v>
      </c>
      <c r="B156" s="17">
        <v>2</v>
      </c>
      <c r="C156" s="33">
        <v>0.15151510000000001</v>
      </c>
    </row>
    <row r="157" spans="1:3" x14ac:dyDescent="0.2">
      <c r="A157" s="15" t="s">
        <v>312</v>
      </c>
      <c r="B157" s="17">
        <v>4</v>
      </c>
      <c r="C157" s="33">
        <v>0.30303029999999997</v>
      </c>
    </row>
    <row r="158" spans="1:3" x14ac:dyDescent="0.2">
      <c r="A158" s="15" t="s">
        <v>313</v>
      </c>
      <c r="B158" s="17">
        <v>5</v>
      </c>
      <c r="C158" s="33">
        <v>0.37878790000000001</v>
      </c>
    </row>
    <row r="159" spans="1:3" x14ac:dyDescent="0.2">
      <c r="A159" s="15" t="s">
        <v>314</v>
      </c>
      <c r="B159" s="17">
        <v>3</v>
      </c>
      <c r="C159" s="33">
        <v>0.22727269999999999</v>
      </c>
    </row>
    <row r="160" spans="1:3" x14ac:dyDescent="0.2">
      <c r="A160" s="15" t="s">
        <v>315</v>
      </c>
      <c r="B160" s="17">
        <v>5</v>
      </c>
      <c r="C160" s="33">
        <v>0.37878790000000001</v>
      </c>
    </row>
    <row r="161" spans="1:3" x14ac:dyDescent="0.2">
      <c r="A161" s="15" t="s">
        <v>316</v>
      </c>
      <c r="B161" s="17">
        <v>5</v>
      </c>
      <c r="C161" s="33">
        <v>0.37878790000000001</v>
      </c>
    </row>
    <row r="162" spans="1:3" x14ac:dyDescent="0.2">
      <c r="A162" s="15" t="s">
        <v>317</v>
      </c>
      <c r="B162" s="17">
        <v>2</v>
      </c>
      <c r="C162" s="33">
        <v>0.15151510000000001</v>
      </c>
    </row>
    <row r="163" spans="1:3" x14ac:dyDescent="0.2">
      <c r="A163" s="15" t="s">
        <v>318</v>
      </c>
      <c r="B163" s="17">
        <v>6</v>
      </c>
      <c r="C163" s="33">
        <v>0.45454539999999999</v>
      </c>
    </row>
    <row r="164" spans="1:3" x14ac:dyDescent="0.2">
      <c r="A164" s="15" t="s">
        <v>319</v>
      </c>
      <c r="B164" s="17">
        <v>4</v>
      </c>
      <c r="C164" s="33">
        <v>0.30303029999999997</v>
      </c>
    </row>
    <row r="165" spans="1:3" x14ac:dyDescent="0.2">
      <c r="A165" s="15" t="s">
        <v>320</v>
      </c>
      <c r="B165" s="17">
        <v>6</v>
      </c>
      <c r="C165" s="33">
        <v>0.45454539999999999</v>
      </c>
    </row>
    <row r="166" spans="1:3" x14ac:dyDescent="0.2">
      <c r="A166" s="15" t="s">
        <v>321</v>
      </c>
      <c r="B166" s="17">
        <v>5</v>
      </c>
      <c r="C166" s="33">
        <v>0.37878790000000001</v>
      </c>
    </row>
    <row r="167" spans="1:3" x14ac:dyDescent="0.2">
      <c r="A167" s="15" t="s">
        <v>322</v>
      </c>
      <c r="B167" s="17">
        <v>6</v>
      </c>
      <c r="C167" s="33">
        <v>0.45454539999999999</v>
      </c>
    </row>
    <row r="168" spans="1:3" x14ac:dyDescent="0.2">
      <c r="A168" s="15" t="s">
        <v>323</v>
      </c>
      <c r="B168" s="17">
        <v>5</v>
      </c>
      <c r="C168" s="33">
        <v>0.37878790000000001</v>
      </c>
    </row>
    <row r="169" spans="1:3" x14ac:dyDescent="0.2">
      <c r="A169" s="15" t="s">
        <v>324</v>
      </c>
      <c r="B169" s="17">
        <v>6</v>
      </c>
      <c r="C169" s="33">
        <v>0.45454539999999999</v>
      </c>
    </row>
    <row r="170" spans="1:3" x14ac:dyDescent="0.2">
      <c r="A170" s="15" t="s">
        <v>325</v>
      </c>
      <c r="B170" s="17">
        <v>1</v>
      </c>
      <c r="C170" s="33">
        <v>7.5757569999999996E-2</v>
      </c>
    </row>
    <row r="171" spans="1:3" x14ac:dyDescent="0.2">
      <c r="A171" s="15" t="s">
        <v>326</v>
      </c>
      <c r="B171" s="17">
        <v>4</v>
      </c>
      <c r="C171" s="33">
        <v>0.30303029999999997</v>
      </c>
    </row>
    <row r="172" spans="1:3" x14ac:dyDescent="0.2">
      <c r="A172" s="15" t="s">
        <v>327</v>
      </c>
      <c r="B172" s="17">
        <v>3</v>
      </c>
      <c r="C172" s="33">
        <v>0.22727269999999999</v>
      </c>
    </row>
    <row r="173" spans="1:3" x14ac:dyDescent="0.2">
      <c r="A173" s="15" t="s">
        <v>328</v>
      </c>
      <c r="B173" s="17">
        <v>3</v>
      </c>
      <c r="C173" s="33">
        <v>0.22727269999999999</v>
      </c>
    </row>
    <row r="174" spans="1:3" x14ac:dyDescent="0.2">
      <c r="A174" s="15" t="s">
        <v>329</v>
      </c>
      <c r="B174" s="17">
        <v>3</v>
      </c>
      <c r="C174" s="33">
        <v>0.22727269999999999</v>
      </c>
    </row>
    <row r="175" spans="1:3" x14ac:dyDescent="0.2">
      <c r="A175" s="15" t="s">
        <v>330</v>
      </c>
      <c r="B175" s="17">
        <v>2</v>
      </c>
      <c r="C175" s="33">
        <v>0.15151510000000001</v>
      </c>
    </row>
    <row r="176" spans="1:3" x14ac:dyDescent="0.2">
      <c r="A176" s="15" t="s">
        <v>331</v>
      </c>
      <c r="B176" s="17">
        <v>4</v>
      </c>
      <c r="C176" s="33">
        <v>0.30303029999999997</v>
      </c>
    </row>
    <row r="177" spans="1:3" x14ac:dyDescent="0.2">
      <c r="A177" s="15" t="s">
        <v>332</v>
      </c>
      <c r="B177" s="17">
        <v>1</v>
      </c>
      <c r="C177" s="33">
        <v>7.5757569999999996E-2</v>
      </c>
    </row>
    <row r="178" spans="1:3" x14ac:dyDescent="0.2">
      <c r="A178" s="15" t="s">
        <v>333</v>
      </c>
      <c r="B178" s="17">
        <v>4</v>
      </c>
      <c r="C178" s="33">
        <v>0.30303029999999997</v>
      </c>
    </row>
    <row r="179" spans="1:3" x14ac:dyDescent="0.2">
      <c r="A179" s="15" t="s">
        <v>334</v>
      </c>
      <c r="B179" s="17">
        <v>6</v>
      </c>
      <c r="C179" s="33">
        <v>0.45454539999999999</v>
      </c>
    </row>
    <row r="180" spans="1:3" x14ac:dyDescent="0.2">
      <c r="A180" s="15" t="s">
        <v>335</v>
      </c>
      <c r="B180" s="17">
        <v>0</v>
      </c>
      <c r="C180" s="33">
        <v>0</v>
      </c>
    </row>
    <row r="181" spans="1:3" x14ac:dyDescent="0.2">
      <c r="A181" s="15" t="s">
        <v>336</v>
      </c>
      <c r="B181" s="17">
        <v>2</v>
      </c>
      <c r="C181" s="33">
        <v>0.15151510000000001</v>
      </c>
    </row>
    <row r="182" spans="1:3" x14ac:dyDescent="0.2">
      <c r="A182" s="15" t="s">
        <v>337</v>
      </c>
      <c r="B182" s="17">
        <v>5</v>
      </c>
      <c r="C182" s="33">
        <v>0.37878790000000001</v>
      </c>
    </row>
    <row r="183" spans="1:3" x14ac:dyDescent="0.2">
      <c r="A183" s="15" t="s">
        <v>338</v>
      </c>
      <c r="B183" s="17">
        <v>8</v>
      </c>
      <c r="C183" s="33">
        <v>0.60606059999999995</v>
      </c>
    </row>
    <row r="184" spans="1:3" x14ac:dyDescent="0.2">
      <c r="A184" s="15" t="s">
        <v>339</v>
      </c>
      <c r="B184" s="17">
        <v>4</v>
      </c>
      <c r="C184" s="33">
        <v>0.30303029999999997</v>
      </c>
    </row>
    <row r="185" spans="1:3" x14ac:dyDescent="0.2">
      <c r="A185" s="15" t="s">
        <v>340</v>
      </c>
      <c r="B185" s="17">
        <v>1</v>
      </c>
      <c r="C185" s="33">
        <v>7.5757569999999996E-2</v>
      </c>
    </row>
    <row r="186" spans="1:3" x14ac:dyDescent="0.2">
      <c r="A186" s="15" t="s">
        <v>341</v>
      </c>
      <c r="B186" s="17">
        <v>3</v>
      </c>
      <c r="C186" s="33">
        <v>0.22727269999999999</v>
      </c>
    </row>
    <row r="187" spans="1:3" x14ac:dyDescent="0.2">
      <c r="A187" s="15" t="s">
        <v>342</v>
      </c>
      <c r="B187" s="17">
        <v>2</v>
      </c>
      <c r="C187" s="33">
        <v>0.15151510000000001</v>
      </c>
    </row>
    <row r="188" spans="1:3" x14ac:dyDescent="0.2">
      <c r="A188" s="15" t="s">
        <v>343</v>
      </c>
      <c r="B188" s="17">
        <v>0</v>
      </c>
      <c r="C188" s="33">
        <v>0</v>
      </c>
    </row>
    <row r="189" spans="1:3" x14ac:dyDescent="0.2">
      <c r="A189" s="15" t="s">
        <v>344</v>
      </c>
      <c r="B189" s="17">
        <v>4</v>
      </c>
      <c r="C189" s="33">
        <v>0.30303029999999997</v>
      </c>
    </row>
    <row r="190" spans="1:3" x14ac:dyDescent="0.2">
      <c r="A190" s="15" t="s">
        <v>345</v>
      </c>
      <c r="B190" s="17">
        <v>1</v>
      </c>
      <c r="C190" s="33">
        <v>7.5757569999999996E-2</v>
      </c>
    </row>
    <row r="191" spans="1:3" x14ac:dyDescent="0.2">
      <c r="A191" s="15" t="s">
        <v>346</v>
      </c>
      <c r="B191" s="17">
        <v>2</v>
      </c>
      <c r="C191" s="33">
        <v>0.15151510000000001</v>
      </c>
    </row>
    <row r="192" spans="1:3" x14ac:dyDescent="0.2">
      <c r="A192" s="15" t="s">
        <v>347</v>
      </c>
      <c r="B192" s="17">
        <v>5</v>
      </c>
      <c r="C192" s="33">
        <v>0.37878790000000001</v>
      </c>
    </row>
    <row r="193" spans="1:3" x14ac:dyDescent="0.2">
      <c r="A193" s="15" t="s">
        <v>348</v>
      </c>
      <c r="B193" s="17">
        <v>0</v>
      </c>
      <c r="C193" s="33">
        <v>0</v>
      </c>
    </row>
    <row r="194" spans="1:3" x14ac:dyDescent="0.2">
      <c r="A194" s="15" t="s">
        <v>349</v>
      </c>
      <c r="B194" s="17">
        <v>3</v>
      </c>
      <c r="C194" s="33">
        <v>0.22727269999999999</v>
      </c>
    </row>
    <row r="195" spans="1:3" x14ac:dyDescent="0.2">
      <c r="A195" s="15" t="s">
        <v>350</v>
      </c>
      <c r="B195" s="17">
        <v>1</v>
      </c>
      <c r="C195" s="33">
        <v>7.5757569999999996E-2</v>
      </c>
    </row>
    <row r="196" spans="1:3" x14ac:dyDescent="0.2">
      <c r="A196" s="15" t="s">
        <v>351</v>
      </c>
      <c r="B196" s="17">
        <v>0</v>
      </c>
      <c r="C196" s="33">
        <v>0</v>
      </c>
    </row>
    <row r="197" spans="1:3" x14ac:dyDescent="0.2">
      <c r="A197" s="15" t="s">
        <v>352</v>
      </c>
      <c r="B197" s="17">
        <v>1</v>
      </c>
      <c r="C197" s="33">
        <v>7.5757569999999996E-2</v>
      </c>
    </row>
    <row r="198" spans="1:3" x14ac:dyDescent="0.2">
      <c r="A198" s="15" t="s">
        <v>353</v>
      </c>
      <c r="B198" s="17">
        <v>2</v>
      </c>
      <c r="C198" s="33">
        <v>0.15151510000000001</v>
      </c>
    </row>
    <row r="199" spans="1:3" x14ac:dyDescent="0.2">
      <c r="A199" s="15" t="s">
        <v>354</v>
      </c>
      <c r="B199" s="17">
        <v>2</v>
      </c>
      <c r="C199" s="33">
        <v>0.15151510000000001</v>
      </c>
    </row>
    <row r="200" spans="1:3" x14ac:dyDescent="0.2">
      <c r="A200" s="15" t="s">
        <v>355</v>
      </c>
      <c r="B200" s="17">
        <v>1</v>
      </c>
      <c r="C200" s="33">
        <v>7.5757569999999996E-2</v>
      </c>
    </row>
    <row r="201" spans="1:3" x14ac:dyDescent="0.2">
      <c r="A201" s="15" t="s">
        <v>356</v>
      </c>
      <c r="B201" s="17">
        <v>4</v>
      </c>
      <c r="C201" s="33">
        <v>0.30303029999999997</v>
      </c>
    </row>
    <row r="202" spans="1:3" x14ac:dyDescent="0.2">
      <c r="A202" s="15" t="s">
        <v>357</v>
      </c>
      <c r="B202" s="17">
        <v>2</v>
      </c>
      <c r="C202" s="33">
        <v>0.15151510000000001</v>
      </c>
    </row>
    <row r="203" spans="1:3" x14ac:dyDescent="0.2">
      <c r="A203" s="15" t="s">
        <v>358</v>
      </c>
      <c r="B203" s="17">
        <v>0</v>
      </c>
      <c r="C203" s="33">
        <v>0</v>
      </c>
    </row>
    <row r="204" spans="1:3" x14ac:dyDescent="0.2">
      <c r="A204" s="15" t="s">
        <v>359</v>
      </c>
      <c r="B204" s="17">
        <v>3</v>
      </c>
      <c r="C204" s="33">
        <v>0.22727269999999999</v>
      </c>
    </row>
    <row r="205" spans="1:3" x14ac:dyDescent="0.2">
      <c r="A205" s="15" t="s">
        <v>360</v>
      </c>
      <c r="B205" s="17">
        <v>3</v>
      </c>
      <c r="C205" s="33">
        <v>0.22727269999999999</v>
      </c>
    </row>
    <row r="206" spans="1:3" x14ac:dyDescent="0.2">
      <c r="A206" s="15" t="s">
        <v>361</v>
      </c>
      <c r="B206" s="17">
        <v>0</v>
      </c>
      <c r="C206" s="33">
        <v>0</v>
      </c>
    </row>
    <row r="207" spans="1:3" x14ac:dyDescent="0.2">
      <c r="A207" s="15" t="s">
        <v>362</v>
      </c>
      <c r="B207" s="17">
        <v>2</v>
      </c>
      <c r="C207" s="33">
        <v>0.15151510000000001</v>
      </c>
    </row>
    <row r="208" spans="1:3" x14ac:dyDescent="0.2">
      <c r="A208" s="15" t="s">
        <v>363</v>
      </c>
      <c r="B208" s="17">
        <v>2</v>
      </c>
      <c r="C208" s="33">
        <v>0.15151510000000001</v>
      </c>
    </row>
    <row r="209" spans="1:3" x14ac:dyDescent="0.2">
      <c r="A209" s="15" t="s">
        <v>364</v>
      </c>
      <c r="B209" s="17">
        <v>3</v>
      </c>
      <c r="C209" s="33">
        <v>0.22727269999999999</v>
      </c>
    </row>
    <row r="210" spans="1:3" x14ac:dyDescent="0.2">
      <c r="A210" s="15" t="s">
        <v>365</v>
      </c>
      <c r="B210" s="17">
        <v>2</v>
      </c>
      <c r="C210" s="33">
        <v>0.15151510000000001</v>
      </c>
    </row>
    <row r="211" spans="1:3" x14ac:dyDescent="0.2">
      <c r="A211" s="15" t="s">
        <v>366</v>
      </c>
      <c r="B211" s="17">
        <v>2</v>
      </c>
      <c r="C211" s="33">
        <v>0.15151510000000001</v>
      </c>
    </row>
    <row r="212" spans="1:3" x14ac:dyDescent="0.2">
      <c r="A212" s="15" t="s">
        <v>367</v>
      </c>
      <c r="B212" s="17">
        <v>1</v>
      </c>
      <c r="C212" s="33">
        <v>7.5757569999999996E-2</v>
      </c>
    </row>
    <row r="213" spans="1:3" x14ac:dyDescent="0.2">
      <c r="A213" s="15" t="s">
        <v>368</v>
      </c>
      <c r="B213" s="17">
        <v>3</v>
      </c>
      <c r="C213" s="33">
        <v>0.22727269999999999</v>
      </c>
    </row>
    <row r="214" spans="1:3" x14ac:dyDescent="0.2">
      <c r="A214" s="15" t="s">
        <v>369</v>
      </c>
      <c r="B214" s="17">
        <v>2</v>
      </c>
      <c r="C214" s="33">
        <v>0.15151510000000001</v>
      </c>
    </row>
    <row r="215" spans="1:3" x14ac:dyDescent="0.2">
      <c r="A215" s="15" t="s">
        <v>370</v>
      </c>
      <c r="B215" s="17">
        <v>2</v>
      </c>
      <c r="C215" s="33">
        <v>0.15151510000000001</v>
      </c>
    </row>
    <row r="216" spans="1:3" x14ac:dyDescent="0.2">
      <c r="A216" s="15" t="s">
        <v>371</v>
      </c>
      <c r="B216" s="17">
        <v>0</v>
      </c>
      <c r="C216" s="33">
        <v>0</v>
      </c>
    </row>
    <row r="217" spans="1:3" x14ac:dyDescent="0.2">
      <c r="A217" s="15" t="s">
        <v>372</v>
      </c>
      <c r="B217" s="17">
        <v>2</v>
      </c>
      <c r="C217" s="33">
        <v>0.15151510000000001</v>
      </c>
    </row>
    <row r="218" spans="1:3" x14ac:dyDescent="0.2">
      <c r="A218" s="15" t="s">
        <v>373</v>
      </c>
      <c r="B218" s="17">
        <v>3</v>
      </c>
      <c r="C218" s="33">
        <v>0.22727269999999999</v>
      </c>
    </row>
    <row r="219" spans="1:3" x14ac:dyDescent="0.2">
      <c r="A219" s="15" t="s">
        <v>374</v>
      </c>
      <c r="B219" s="17">
        <v>2</v>
      </c>
      <c r="C219" s="33">
        <v>0.15151510000000001</v>
      </c>
    </row>
    <row r="220" spans="1:3" x14ac:dyDescent="0.2">
      <c r="A220" s="15" t="s">
        <v>375</v>
      </c>
      <c r="B220" s="17">
        <v>3</v>
      </c>
      <c r="C220" s="33">
        <v>0.22727269999999999</v>
      </c>
    </row>
    <row r="221" spans="1:3" x14ac:dyDescent="0.2">
      <c r="A221" s="15" t="s">
        <v>376</v>
      </c>
      <c r="B221" s="17">
        <v>2</v>
      </c>
      <c r="C221" s="33">
        <v>0.15151510000000001</v>
      </c>
    </row>
    <row r="222" spans="1:3" x14ac:dyDescent="0.2">
      <c r="A222" s="15" t="s">
        <v>377</v>
      </c>
      <c r="B222" s="17">
        <v>1</v>
      </c>
      <c r="C222" s="33">
        <v>7.5757569999999996E-2</v>
      </c>
    </row>
    <row r="223" spans="1:3" x14ac:dyDescent="0.2">
      <c r="A223" s="15" t="s">
        <v>378</v>
      </c>
      <c r="B223" s="17">
        <v>0</v>
      </c>
      <c r="C223" s="33">
        <v>0</v>
      </c>
    </row>
    <row r="224" spans="1:3" x14ac:dyDescent="0.2">
      <c r="A224" s="15" t="s">
        <v>379</v>
      </c>
      <c r="B224" s="17">
        <v>1</v>
      </c>
      <c r="C224" s="33">
        <v>7.5757569999999996E-2</v>
      </c>
    </row>
    <row r="225" spans="1:3" x14ac:dyDescent="0.2">
      <c r="A225" s="15" t="s">
        <v>380</v>
      </c>
      <c r="B225" s="17">
        <v>1</v>
      </c>
      <c r="C225" s="33">
        <v>7.5757569999999996E-2</v>
      </c>
    </row>
    <row r="226" spans="1:3" x14ac:dyDescent="0.2">
      <c r="A226" s="15" t="s">
        <v>381</v>
      </c>
      <c r="B226" s="17">
        <v>0</v>
      </c>
      <c r="C226" s="33">
        <v>0</v>
      </c>
    </row>
    <row r="227" spans="1:3" x14ac:dyDescent="0.2">
      <c r="A227" s="15" t="s">
        <v>382</v>
      </c>
      <c r="B227" s="17">
        <v>2</v>
      </c>
      <c r="C227" s="33">
        <v>0.15151510000000001</v>
      </c>
    </row>
    <row r="228" spans="1:3" x14ac:dyDescent="0.2">
      <c r="A228" s="15" t="s">
        <v>383</v>
      </c>
      <c r="B228" s="17">
        <v>0</v>
      </c>
      <c r="C228" s="33">
        <v>0</v>
      </c>
    </row>
    <row r="229" spans="1:3" x14ac:dyDescent="0.2">
      <c r="A229" s="15" t="s">
        <v>384</v>
      </c>
      <c r="B229" s="17">
        <v>1</v>
      </c>
      <c r="C229" s="33">
        <v>7.5757569999999996E-2</v>
      </c>
    </row>
    <row r="230" spans="1:3" x14ac:dyDescent="0.2">
      <c r="A230" s="15" t="s">
        <v>385</v>
      </c>
      <c r="B230" s="17">
        <v>0</v>
      </c>
      <c r="C230" s="33">
        <v>0</v>
      </c>
    </row>
    <row r="231" spans="1:3" x14ac:dyDescent="0.2">
      <c r="A231" s="15" t="s">
        <v>386</v>
      </c>
      <c r="B231" s="17">
        <v>2</v>
      </c>
      <c r="C231" s="33">
        <v>0.15151510000000001</v>
      </c>
    </row>
    <row r="232" spans="1:3" x14ac:dyDescent="0.2">
      <c r="A232" s="15" t="s">
        <v>387</v>
      </c>
      <c r="B232" s="17">
        <v>0</v>
      </c>
      <c r="C232" s="33">
        <v>0</v>
      </c>
    </row>
    <row r="233" spans="1:3" x14ac:dyDescent="0.2">
      <c r="A233" s="15" t="s">
        <v>388</v>
      </c>
      <c r="B233" s="17">
        <v>0</v>
      </c>
      <c r="C233" s="33">
        <v>0</v>
      </c>
    </row>
    <row r="234" spans="1:3" x14ac:dyDescent="0.2">
      <c r="A234" s="15" t="s">
        <v>389</v>
      </c>
      <c r="B234" s="17">
        <v>2</v>
      </c>
      <c r="C234" s="33">
        <v>0.15151510000000001</v>
      </c>
    </row>
    <row r="235" spans="1:3" x14ac:dyDescent="0.2">
      <c r="A235" s="15" t="s">
        <v>390</v>
      </c>
      <c r="B235" s="17">
        <v>0</v>
      </c>
      <c r="C235" s="33">
        <v>0</v>
      </c>
    </row>
    <row r="236" spans="1:3" x14ac:dyDescent="0.2">
      <c r="A236" s="15" t="s">
        <v>391</v>
      </c>
      <c r="B236" s="17">
        <v>0</v>
      </c>
      <c r="C236" s="33">
        <v>0</v>
      </c>
    </row>
    <row r="237" spans="1:3" x14ac:dyDescent="0.2">
      <c r="A237" s="15" t="s">
        <v>392</v>
      </c>
      <c r="B237" s="17">
        <v>2</v>
      </c>
      <c r="C237" s="33">
        <v>0.15151510000000001</v>
      </c>
    </row>
    <row r="238" spans="1:3" x14ac:dyDescent="0.2">
      <c r="A238" s="15" t="s">
        <v>393</v>
      </c>
      <c r="B238" s="17">
        <v>0</v>
      </c>
      <c r="C238" s="33">
        <v>0</v>
      </c>
    </row>
    <row r="239" spans="1:3" x14ac:dyDescent="0.2">
      <c r="A239" s="15" t="s">
        <v>394</v>
      </c>
      <c r="B239" s="17">
        <v>1</v>
      </c>
      <c r="C239" s="33">
        <v>7.5757569999999996E-2</v>
      </c>
    </row>
    <row r="240" spans="1:3" x14ac:dyDescent="0.2">
      <c r="A240" s="15" t="s">
        <v>395</v>
      </c>
      <c r="B240" s="17">
        <v>2</v>
      </c>
      <c r="C240" s="33">
        <v>0.15151510000000001</v>
      </c>
    </row>
    <row r="241" spans="1:3" x14ac:dyDescent="0.2">
      <c r="A241" s="15" t="s">
        <v>396</v>
      </c>
      <c r="B241" s="17">
        <v>0</v>
      </c>
      <c r="C241" s="33">
        <v>0</v>
      </c>
    </row>
    <row r="242" spans="1:3" x14ac:dyDescent="0.2">
      <c r="A242" s="15" t="s">
        <v>397</v>
      </c>
      <c r="B242" s="17">
        <v>2</v>
      </c>
      <c r="C242" s="33">
        <v>0.15151510000000001</v>
      </c>
    </row>
    <row r="243" spans="1:3" x14ac:dyDescent="0.2">
      <c r="A243" s="15" t="s">
        <v>148</v>
      </c>
      <c r="B243" s="17">
        <v>0</v>
      </c>
      <c r="C243" s="33">
        <v>0</v>
      </c>
    </row>
    <row r="244" spans="1:3" x14ac:dyDescent="0.2">
      <c r="A244" s="35" t="s">
        <v>398</v>
      </c>
      <c r="B244" s="34">
        <v>1320</v>
      </c>
    </row>
  </sheetData>
  <conditionalFormatting sqref="B244">
    <cfRule type="cellIs" dxfId="155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663"/>
  <sheetViews>
    <sheetView workbookViewId="0">
      <pane ySplit="1" topLeftCell="A2" activePane="bottomLeft" state="frozenSplit"/>
      <selection pane="bottomLeft"/>
    </sheetView>
  </sheetViews>
  <sheetFormatPr baseColWidth="10" defaultColWidth="8.83203125" defaultRowHeight="15" x14ac:dyDescent="0.2"/>
  <cols>
    <col min="1" max="1" width="9.5" style="5" customWidth="1"/>
    <col min="2" max="3" width="12.6640625" style="5" customWidth="1"/>
    <col min="4" max="4" width="10.6640625" style="5" customWidth="1"/>
    <col min="5" max="5" width="6.1640625" style="5" customWidth="1"/>
    <col min="6" max="6" width="8.1640625" style="5" customWidth="1"/>
    <col min="7" max="7" width="5.83203125" style="5" customWidth="1"/>
    <col min="8" max="8" width="8" style="5" customWidth="1"/>
    <col min="9" max="10" width="11.6640625" style="5" customWidth="1"/>
    <col min="11" max="20" width="12.6640625" style="5" customWidth="1"/>
    <col min="21" max="30" width="12.1640625" style="5" customWidth="1"/>
    <col min="31" max="40" width="13.1640625" style="5" customWidth="1"/>
    <col min="41" max="44" width="14.1640625" style="5" customWidth="1"/>
    <col min="45" max="46" width="12.83203125" style="5" customWidth="1"/>
    <col min="47" max="56" width="13.83203125" style="5" customWidth="1"/>
    <col min="57" max="66" width="13.33203125" style="5" customWidth="1"/>
    <col min="67" max="76" width="14.33203125" style="5" customWidth="1"/>
    <col min="77" max="80" width="15.5" style="5" customWidth="1"/>
    <col min="81" max="81" width="7.1640625" style="5" customWidth="1"/>
    <col min="82" max="82" width="11.5" style="5" customWidth="1"/>
    <col min="83" max="83" width="8.33203125" style="5" customWidth="1"/>
  </cols>
  <sheetData>
    <row r="1" spans="1:83" s="24" customFormat="1" x14ac:dyDescent="0.2">
      <c r="A1" s="24" t="s">
        <v>149</v>
      </c>
      <c r="B1" s="24" t="s">
        <v>151</v>
      </c>
      <c r="C1" s="24" t="s">
        <v>92</v>
      </c>
      <c r="D1" s="24" t="s">
        <v>150</v>
      </c>
      <c r="E1" s="24" t="s">
        <v>55</v>
      </c>
      <c r="F1" s="24" t="s">
        <v>399</v>
      </c>
      <c r="G1" s="24" t="s">
        <v>400</v>
      </c>
      <c r="H1" s="24" t="s">
        <v>401</v>
      </c>
      <c r="I1" s="24" t="s">
        <v>402</v>
      </c>
      <c r="J1" s="24" t="s">
        <v>403</v>
      </c>
      <c r="K1" s="24" t="s">
        <v>404</v>
      </c>
      <c r="L1" s="24" t="s">
        <v>405</v>
      </c>
      <c r="M1" s="24" t="s">
        <v>406</v>
      </c>
      <c r="N1" s="24" t="s">
        <v>407</v>
      </c>
      <c r="O1" s="24" t="s">
        <v>408</v>
      </c>
      <c r="P1" s="24" t="s">
        <v>409</v>
      </c>
      <c r="Q1" s="24" t="s">
        <v>410</v>
      </c>
      <c r="R1" s="24" t="s">
        <v>411</v>
      </c>
      <c r="S1" s="24" t="s">
        <v>412</v>
      </c>
      <c r="T1" s="24" t="s">
        <v>413</v>
      </c>
      <c r="U1" s="24" t="s">
        <v>414</v>
      </c>
      <c r="V1" s="24" t="s">
        <v>415</v>
      </c>
      <c r="W1" s="24" t="s">
        <v>416</v>
      </c>
      <c r="X1" s="24" t="s">
        <v>417</v>
      </c>
      <c r="Y1" s="24" t="s">
        <v>418</v>
      </c>
      <c r="Z1" s="24" t="s">
        <v>419</v>
      </c>
      <c r="AA1" s="24" t="s">
        <v>420</v>
      </c>
      <c r="AB1" s="24" t="s">
        <v>421</v>
      </c>
      <c r="AC1" s="24" t="s">
        <v>422</v>
      </c>
      <c r="AD1" s="24" t="s">
        <v>423</v>
      </c>
      <c r="AE1" s="24" t="s">
        <v>424</v>
      </c>
      <c r="AF1" s="24" t="s">
        <v>425</v>
      </c>
      <c r="AG1" s="24" t="s">
        <v>426</v>
      </c>
      <c r="AH1" s="24" t="s">
        <v>427</v>
      </c>
      <c r="AI1" s="24" t="s">
        <v>428</v>
      </c>
      <c r="AJ1" s="24" t="s">
        <v>429</v>
      </c>
      <c r="AK1" s="24" t="s">
        <v>430</v>
      </c>
      <c r="AL1" s="24" t="s">
        <v>431</v>
      </c>
      <c r="AM1" s="24" t="s">
        <v>432</v>
      </c>
      <c r="AN1" s="24" t="s">
        <v>433</v>
      </c>
      <c r="AO1" s="24" t="s">
        <v>434</v>
      </c>
      <c r="AP1" s="24" t="s">
        <v>435</v>
      </c>
      <c r="AQ1" s="24" t="s">
        <v>436</v>
      </c>
      <c r="AR1" s="24" t="s">
        <v>437</v>
      </c>
      <c r="AS1" s="24" t="s">
        <v>438</v>
      </c>
      <c r="AT1" s="24" t="s">
        <v>439</v>
      </c>
      <c r="AU1" s="24" t="s">
        <v>440</v>
      </c>
      <c r="AV1" s="24" t="s">
        <v>441</v>
      </c>
      <c r="AW1" s="24" t="s">
        <v>442</v>
      </c>
      <c r="AX1" s="24" t="s">
        <v>443</v>
      </c>
      <c r="AY1" s="24" t="s">
        <v>444</v>
      </c>
      <c r="AZ1" s="24" t="s">
        <v>445</v>
      </c>
      <c r="BA1" s="24" t="s">
        <v>446</v>
      </c>
      <c r="BB1" s="24" t="s">
        <v>447</v>
      </c>
      <c r="BC1" s="24" t="s">
        <v>448</v>
      </c>
      <c r="BD1" s="24" t="s">
        <v>449</v>
      </c>
      <c r="BE1" s="24" t="s">
        <v>450</v>
      </c>
      <c r="BF1" s="24" t="s">
        <v>451</v>
      </c>
      <c r="BG1" s="24" t="s">
        <v>452</v>
      </c>
      <c r="BH1" s="24" t="s">
        <v>453</v>
      </c>
      <c r="BI1" s="24" t="s">
        <v>454</v>
      </c>
      <c r="BJ1" s="24" t="s">
        <v>455</v>
      </c>
      <c r="BK1" s="24" t="s">
        <v>456</v>
      </c>
      <c r="BL1" s="24" t="s">
        <v>457</v>
      </c>
      <c r="BM1" s="24" t="s">
        <v>458</v>
      </c>
      <c r="BN1" s="24" t="s">
        <v>459</v>
      </c>
      <c r="BO1" s="24" t="s">
        <v>460</v>
      </c>
      <c r="BP1" s="24" t="s">
        <v>461</v>
      </c>
      <c r="BQ1" s="24" t="s">
        <v>462</v>
      </c>
      <c r="BR1" s="24" t="s">
        <v>463</v>
      </c>
      <c r="BS1" s="24" t="s">
        <v>464</v>
      </c>
      <c r="BT1" s="24" t="s">
        <v>465</v>
      </c>
      <c r="BU1" s="24" t="s">
        <v>466</v>
      </c>
      <c r="BV1" s="24" t="s">
        <v>467</v>
      </c>
      <c r="BW1" s="24" t="s">
        <v>468</v>
      </c>
      <c r="BX1" s="24" t="s">
        <v>469</v>
      </c>
      <c r="BY1" s="24" t="s">
        <v>470</v>
      </c>
      <c r="BZ1" s="24" t="s">
        <v>471</v>
      </c>
      <c r="CA1" s="24" t="s">
        <v>472</v>
      </c>
      <c r="CB1" s="24" t="s">
        <v>473</v>
      </c>
      <c r="CC1" s="24" t="s">
        <v>474</v>
      </c>
      <c r="CD1" s="24" t="s">
        <v>475</v>
      </c>
      <c r="CE1" s="24" t="s">
        <v>476</v>
      </c>
    </row>
    <row r="2" spans="1:83" x14ac:dyDescent="0.2">
      <c r="A2" s="4">
        <v>1</v>
      </c>
      <c r="B2" s="4" t="s">
        <v>156</v>
      </c>
      <c r="C2" s="3">
        <v>43942.804837962998</v>
      </c>
      <c r="D2" s="2">
        <v>43942.804837962998</v>
      </c>
      <c r="E2" t="s">
        <v>477</v>
      </c>
      <c r="F2" t="s">
        <v>477</v>
      </c>
      <c r="G2" t="s">
        <v>477</v>
      </c>
      <c r="H2" t="s">
        <v>477</v>
      </c>
      <c r="I2" t="s">
        <v>477</v>
      </c>
      <c r="J2" t="s">
        <v>477</v>
      </c>
      <c r="K2" t="s">
        <v>477</v>
      </c>
      <c r="L2" t="s">
        <v>477</v>
      </c>
      <c r="M2" t="s">
        <v>477</v>
      </c>
      <c r="N2" t="s">
        <v>477</v>
      </c>
      <c r="O2" t="s">
        <v>477</v>
      </c>
      <c r="P2" t="s">
        <v>477</v>
      </c>
      <c r="Q2" t="s">
        <v>477</v>
      </c>
      <c r="R2" t="s">
        <v>477</v>
      </c>
      <c r="S2" t="s">
        <v>477</v>
      </c>
      <c r="T2" t="s">
        <v>477</v>
      </c>
      <c r="U2" t="s">
        <v>477</v>
      </c>
      <c r="V2" t="s">
        <v>477</v>
      </c>
      <c r="W2" t="s">
        <v>477</v>
      </c>
      <c r="X2" t="s">
        <v>477</v>
      </c>
      <c r="Y2" t="s">
        <v>477</v>
      </c>
      <c r="Z2" t="s">
        <v>477</v>
      </c>
      <c r="AA2" t="s">
        <v>477</v>
      </c>
      <c r="AB2" t="s">
        <v>477</v>
      </c>
      <c r="AC2" t="s">
        <v>477</v>
      </c>
      <c r="AD2" t="s">
        <v>477</v>
      </c>
      <c r="AE2" t="s">
        <v>477</v>
      </c>
      <c r="AF2" t="s">
        <v>477</v>
      </c>
      <c r="AG2" t="s">
        <v>477</v>
      </c>
      <c r="AH2" t="s">
        <v>477</v>
      </c>
      <c r="AI2" t="s">
        <v>477</v>
      </c>
      <c r="AJ2" t="s">
        <v>477</v>
      </c>
      <c r="AK2" t="s">
        <v>477</v>
      </c>
      <c r="AL2" t="s">
        <v>477</v>
      </c>
      <c r="AM2" t="s">
        <v>477</v>
      </c>
      <c r="AN2" t="s">
        <v>477</v>
      </c>
      <c r="AO2" t="s">
        <v>477</v>
      </c>
      <c r="AP2" t="s">
        <v>477</v>
      </c>
      <c r="AQ2" t="s">
        <v>477</v>
      </c>
      <c r="AR2" t="s">
        <v>477</v>
      </c>
      <c r="AS2" t="s">
        <v>477</v>
      </c>
      <c r="AT2" t="s">
        <v>477</v>
      </c>
      <c r="AU2" t="s">
        <v>477</v>
      </c>
      <c r="AV2" t="s">
        <v>477</v>
      </c>
      <c r="AW2" t="s">
        <v>477</v>
      </c>
      <c r="AX2" t="s">
        <v>477</v>
      </c>
      <c r="AY2" t="s">
        <v>477</v>
      </c>
      <c r="AZ2" t="s">
        <v>477</v>
      </c>
      <c r="BA2" t="s">
        <v>477</v>
      </c>
      <c r="BB2" t="s">
        <v>477</v>
      </c>
      <c r="BC2" t="s">
        <v>477</v>
      </c>
      <c r="BD2" t="s">
        <v>477</v>
      </c>
      <c r="BE2" t="s">
        <v>477</v>
      </c>
      <c r="BF2" t="s">
        <v>477</v>
      </c>
      <c r="BG2" t="s">
        <v>477</v>
      </c>
      <c r="BH2" t="s">
        <v>477</v>
      </c>
      <c r="BI2" t="s">
        <v>477</v>
      </c>
      <c r="BJ2" t="s">
        <v>477</v>
      </c>
      <c r="BK2" t="s">
        <v>477</v>
      </c>
      <c r="BL2" t="s">
        <v>477</v>
      </c>
      <c r="BM2" t="s">
        <v>477</v>
      </c>
      <c r="BN2" t="s">
        <v>477</v>
      </c>
      <c r="BO2" t="s">
        <v>477</v>
      </c>
      <c r="BP2" t="s">
        <v>477</v>
      </c>
      <c r="BQ2" t="s">
        <v>477</v>
      </c>
      <c r="BR2" t="s">
        <v>477</v>
      </c>
      <c r="BS2" t="s">
        <v>477</v>
      </c>
      <c r="BT2" t="s">
        <v>477</v>
      </c>
      <c r="BU2" t="s">
        <v>477</v>
      </c>
      <c r="BV2" t="s">
        <v>477</v>
      </c>
      <c r="BW2" t="s">
        <v>477</v>
      </c>
      <c r="BX2" t="s">
        <v>477</v>
      </c>
      <c r="BY2" t="s">
        <v>477</v>
      </c>
      <c r="BZ2" t="s">
        <v>477</v>
      </c>
      <c r="CA2" t="s">
        <v>477</v>
      </c>
      <c r="CB2" t="s">
        <v>477</v>
      </c>
      <c r="CC2" t="s">
        <v>477</v>
      </c>
      <c r="CD2" t="s">
        <v>477</v>
      </c>
      <c r="CE2" t="s">
        <v>477</v>
      </c>
    </row>
    <row r="3" spans="1:83" x14ac:dyDescent="0.2">
      <c r="A3" s="4">
        <v>2</v>
      </c>
      <c r="B3" s="4" t="s">
        <v>477</v>
      </c>
      <c r="C3" s="3">
        <v>43942.804837962998</v>
      </c>
      <c r="D3" s="2">
        <v>43942.804837962998</v>
      </c>
      <c r="E3">
        <v>37.147840000000002</v>
      </c>
      <c r="F3">
        <v>54.200690000000002</v>
      </c>
      <c r="G3">
        <v>53.890360000000001</v>
      </c>
      <c r="H3">
        <v>63.078299999999999</v>
      </c>
      <c r="I3">
        <v>-30.066970000000001</v>
      </c>
      <c r="J3">
        <v>-26.927160000000001</v>
      </c>
      <c r="K3">
        <v>-20.701730000000001</v>
      </c>
      <c r="L3">
        <v>-10.71768</v>
      </c>
      <c r="M3">
        <v>-10.895189999999999</v>
      </c>
      <c r="N3">
        <v>-0.90769759999999999</v>
      </c>
      <c r="O3">
        <v>-1.5540020000000001</v>
      </c>
      <c r="P3">
        <v>0.90550949999999997</v>
      </c>
      <c r="Q3">
        <v>10.26201</v>
      </c>
      <c r="R3">
        <v>23.337209999999999</v>
      </c>
      <c r="S3">
        <v>24.569590000000002</v>
      </c>
      <c r="T3">
        <v>22.026209999999999</v>
      </c>
      <c r="U3">
        <v>21.535070000000001</v>
      </c>
      <c r="V3">
        <v>25.999770000000002</v>
      </c>
      <c r="W3">
        <v>18.28275</v>
      </c>
      <c r="X3">
        <v>19.983899999999998</v>
      </c>
      <c r="Y3">
        <v>20.786729999999999</v>
      </c>
      <c r="Z3">
        <v>22.65314</v>
      </c>
      <c r="AA3">
        <v>23.825189999999999</v>
      </c>
      <c r="AB3">
        <v>25.781140000000001</v>
      </c>
      <c r="AC3">
        <v>25.565850000000001</v>
      </c>
      <c r="AD3">
        <v>27.472480000000001</v>
      </c>
      <c r="AE3">
        <v>28.40924</v>
      </c>
      <c r="AF3">
        <v>27.683910000000001</v>
      </c>
      <c r="AG3">
        <v>28.104479999999999</v>
      </c>
      <c r="AH3">
        <v>27.07366</v>
      </c>
      <c r="AI3">
        <v>24.172650000000001</v>
      </c>
      <c r="AJ3">
        <v>23.12602</v>
      </c>
      <c r="AK3">
        <v>29.19998</v>
      </c>
      <c r="AL3">
        <v>26.353159999999999</v>
      </c>
      <c r="AM3">
        <v>17.256540000000001</v>
      </c>
      <c r="AN3">
        <v>11.47503</v>
      </c>
      <c r="AO3">
        <v>8.1346260000000008</v>
      </c>
      <c r="AP3">
        <v>2.203751</v>
      </c>
      <c r="AQ3">
        <v>7.3620869999999998</v>
      </c>
      <c r="AR3">
        <v>3.844274</v>
      </c>
      <c r="AS3">
        <v>-30.066970000000001</v>
      </c>
      <c r="AT3">
        <v>-27.721979999999999</v>
      </c>
      <c r="AU3">
        <v>-20.185580000000002</v>
      </c>
      <c r="AV3">
        <v>-10.455489999999999</v>
      </c>
      <c r="AW3">
        <v>-17.36881</v>
      </c>
      <c r="AX3">
        <v>-18.474620000000002</v>
      </c>
      <c r="AY3">
        <v>-3.9169719999999999</v>
      </c>
      <c r="AZ3">
        <v>3.5476779999999999</v>
      </c>
      <c r="BA3">
        <v>12.66353</v>
      </c>
      <c r="BB3">
        <v>24.37125</v>
      </c>
      <c r="BC3">
        <v>26.710619999999999</v>
      </c>
      <c r="BD3">
        <v>18.529209999999999</v>
      </c>
      <c r="BE3">
        <v>1.6483099999999999</v>
      </c>
      <c r="BF3">
        <v>25.422360000000001</v>
      </c>
      <c r="BG3">
        <v>21.37377</v>
      </c>
      <c r="BH3">
        <v>10.244479999999999</v>
      </c>
      <c r="BI3">
        <v>17.054880000000001</v>
      </c>
      <c r="BJ3">
        <v>22.748760000000001</v>
      </c>
      <c r="BK3">
        <v>28.27488</v>
      </c>
      <c r="BL3">
        <v>27.0427</v>
      </c>
      <c r="BM3">
        <v>25.591380000000001</v>
      </c>
      <c r="BN3">
        <v>25.58868</v>
      </c>
      <c r="BO3">
        <v>28.620930000000001</v>
      </c>
      <c r="BP3">
        <v>26.295069999999999</v>
      </c>
      <c r="BQ3">
        <v>24.07019</v>
      </c>
      <c r="BR3">
        <v>25.06738</v>
      </c>
      <c r="BS3">
        <v>23.868079999999999</v>
      </c>
      <c r="BT3">
        <v>22.09863</v>
      </c>
      <c r="BU3">
        <v>23.64237</v>
      </c>
      <c r="BV3">
        <v>20.777699999999999</v>
      </c>
      <c r="BW3">
        <v>13.73021</v>
      </c>
      <c r="BX3">
        <v>9.11829</v>
      </c>
      <c r="BY3">
        <v>5.999155</v>
      </c>
      <c r="BZ3">
        <v>2.747071</v>
      </c>
      <c r="CA3">
        <v>6.103485</v>
      </c>
      <c r="CB3">
        <v>3.3345720000000001</v>
      </c>
      <c r="CC3" t="s">
        <v>478</v>
      </c>
      <c r="CD3" t="s">
        <v>478</v>
      </c>
      <c r="CE3" t="s">
        <v>477</v>
      </c>
    </row>
    <row r="4" spans="1:83" x14ac:dyDescent="0.2">
      <c r="A4" s="4">
        <v>3</v>
      </c>
      <c r="B4" s="4" t="s">
        <v>477</v>
      </c>
      <c r="C4" s="3">
        <v>43942.804837962998</v>
      </c>
      <c r="D4" s="2">
        <v>43942.804837962998</v>
      </c>
      <c r="E4">
        <v>38.280859999999997</v>
      </c>
      <c r="F4">
        <v>54.200690000000002</v>
      </c>
      <c r="G4">
        <v>63.303199999999997</v>
      </c>
      <c r="H4">
        <v>69.824420000000003</v>
      </c>
      <c r="I4">
        <v>-30.066970000000001</v>
      </c>
      <c r="J4">
        <v>-27.035360000000001</v>
      </c>
      <c r="K4">
        <v>-20.692519999999998</v>
      </c>
      <c r="L4">
        <v>-10.76216</v>
      </c>
      <c r="M4">
        <v>-11.416449999999999</v>
      </c>
      <c r="N4">
        <v>-1.58002</v>
      </c>
      <c r="O4">
        <v>-1.8285340000000001</v>
      </c>
      <c r="P4">
        <v>1.962537</v>
      </c>
      <c r="Q4">
        <v>10.60962</v>
      </c>
      <c r="R4">
        <v>23.425329999999999</v>
      </c>
      <c r="S4">
        <v>24.955860000000001</v>
      </c>
      <c r="T4">
        <v>21.454940000000001</v>
      </c>
      <c r="U4">
        <v>20.870909999999999</v>
      </c>
      <c r="V4">
        <v>25.920120000000001</v>
      </c>
      <c r="W4">
        <v>18.525500000000001</v>
      </c>
      <c r="X4">
        <v>19.543030000000002</v>
      </c>
      <c r="Y4">
        <v>20.251639999999998</v>
      </c>
      <c r="Z4">
        <v>22.58905</v>
      </c>
      <c r="AA4">
        <v>26.730070000000001</v>
      </c>
      <c r="AB4">
        <v>25.143070000000002</v>
      </c>
      <c r="AC4">
        <v>25.48753</v>
      </c>
      <c r="AD4">
        <v>27.089659999999999</v>
      </c>
      <c r="AE4">
        <v>28.462119999999999</v>
      </c>
      <c r="AF4">
        <v>27.432390000000002</v>
      </c>
      <c r="AG4">
        <v>28.017219999999998</v>
      </c>
      <c r="AH4">
        <v>27.138950000000001</v>
      </c>
      <c r="AI4">
        <v>24.056229999999999</v>
      </c>
      <c r="AJ4">
        <v>23.122160000000001</v>
      </c>
      <c r="AK4">
        <v>28.655889999999999</v>
      </c>
      <c r="AL4">
        <v>25.849</v>
      </c>
      <c r="AM4">
        <v>16.935939999999999</v>
      </c>
      <c r="AN4">
        <v>11.34333</v>
      </c>
      <c r="AO4">
        <v>7.8039909999999999</v>
      </c>
      <c r="AP4">
        <v>2.2838699999999998</v>
      </c>
      <c r="AQ4">
        <v>7.1819579999999998</v>
      </c>
      <c r="AR4">
        <v>3.7615699999999999</v>
      </c>
      <c r="AS4">
        <v>-30.066970000000001</v>
      </c>
      <c r="AT4">
        <v>-27.721979999999999</v>
      </c>
      <c r="AU4">
        <v>-21.092110000000002</v>
      </c>
      <c r="AV4">
        <v>-11.62907</v>
      </c>
      <c r="AW4">
        <v>-17.36881</v>
      </c>
      <c r="AX4">
        <v>-18.474620000000002</v>
      </c>
      <c r="AY4">
        <v>-3.9169719999999999</v>
      </c>
      <c r="AZ4">
        <v>5.5110999999999999</v>
      </c>
      <c r="BA4">
        <v>11.78227</v>
      </c>
      <c r="BB4">
        <v>23.724039999999999</v>
      </c>
      <c r="BC4">
        <v>26.710619999999999</v>
      </c>
      <c r="BD4">
        <v>13.947520000000001</v>
      </c>
      <c r="BE4">
        <v>8.0781849999999995</v>
      </c>
      <c r="BF4">
        <v>24.927099999999999</v>
      </c>
      <c r="BG4">
        <v>17.372689999999999</v>
      </c>
      <c r="BH4">
        <v>16.489909999999998</v>
      </c>
      <c r="BI4">
        <v>15.01671</v>
      </c>
      <c r="BJ4">
        <v>24.632539999999999</v>
      </c>
      <c r="BK4">
        <v>33.558549999999997</v>
      </c>
      <c r="BL4">
        <v>14.381460000000001</v>
      </c>
      <c r="BM4">
        <v>22.35952</v>
      </c>
      <c r="BN4">
        <v>23.954789999999999</v>
      </c>
      <c r="BO4">
        <v>28.94061</v>
      </c>
      <c r="BP4">
        <v>26.847449999999998</v>
      </c>
      <c r="BQ4">
        <v>27.432020000000001</v>
      </c>
      <c r="BR4">
        <v>26.965589999999999</v>
      </c>
      <c r="BS4">
        <v>23.534109999999998</v>
      </c>
      <c r="BT4">
        <v>23.071210000000001</v>
      </c>
      <c r="BU4">
        <v>20.767040000000001</v>
      </c>
      <c r="BV4">
        <v>21.31982</v>
      </c>
      <c r="BW4">
        <v>13.948399999999999</v>
      </c>
      <c r="BX4">
        <v>10.20736</v>
      </c>
      <c r="BY4">
        <v>5.358949</v>
      </c>
      <c r="BZ4">
        <v>2.9988549999999998</v>
      </c>
      <c r="CA4">
        <v>5.6850630000000004</v>
      </c>
      <c r="CB4">
        <v>2.9561579999999998</v>
      </c>
      <c r="CC4" t="s">
        <v>478</v>
      </c>
      <c r="CD4" t="s">
        <v>478</v>
      </c>
      <c r="CE4" t="s">
        <v>477</v>
      </c>
    </row>
    <row r="5" spans="1:83" x14ac:dyDescent="0.2">
      <c r="A5" s="4">
        <v>4</v>
      </c>
      <c r="B5" s="4" t="s">
        <v>477</v>
      </c>
      <c r="C5" s="3">
        <v>43942.804837962998</v>
      </c>
      <c r="D5" s="2">
        <v>43942.804837962998</v>
      </c>
      <c r="E5">
        <v>37.49277</v>
      </c>
      <c r="F5">
        <v>54.200690000000002</v>
      </c>
      <c r="G5">
        <v>60.23068</v>
      </c>
      <c r="H5">
        <v>68.79222</v>
      </c>
      <c r="I5">
        <v>-30.066970000000001</v>
      </c>
      <c r="J5">
        <v>-27.130030000000001</v>
      </c>
      <c r="K5">
        <v>-20.794339999999998</v>
      </c>
      <c r="L5">
        <v>-10.933949999999999</v>
      </c>
      <c r="M5">
        <v>-11.91723</v>
      </c>
      <c r="N5">
        <v>-2.2501739999999999</v>
      </c>
      <c r="O5">
        <v>-2.0775670000000002</v>
      </c>
      <c r="P5">
        <v>2.6978810000000002</v>
      </c>
      <c r="Q5">
        <v>10.74183</v>
      </c>
      <c r="R5">
        <v>23.47024</v>
      </c>
      <c r="S5">
        <v>25.260549999999999</v>
      </c>
      <c r="T5">
        <v>20.899460000000001</v>
      </c>
      <c r="U5">
        <v>20.23441</v>
      </c>
      <c r="V5">
        <v>25.68262</v>
      </c>
      <c r="W5">
        <v>18.113659999999999</v>
      </c>
      <c r="X5">
        <v>19.458400000000001</v>
      </c>
      <c r="Y5">
        <v>19.945409999999999</v>
      </c>
      <c r="Z5">
        <v>24.254000000000001</v>
      </c>
      <c r="AA5">
        <v>28.20917</v>
      </c>
      <c r="AB5">
        <v>24.619730000000001</v>
      </c>
      <c r="AC5">
        <v>25.586760000000002</v>
      </c>
      <c r="AD5">
        <v>26.816610000000001</v>
      </c>
      <c r="AE5">
        <v>28.387250000000002</v>
      </c>
      <c r="AF5">
        <v>27.603470000000002</v>
      </c>
      <c r="AG5">
        <v>27.660440000000001</v>
      </c>
      <c r="AH5">
        <v>26.92539</v>
      </c>
      <c r="AI5">
        <v>24.065930000000002</v>
      </c>
      <c r="AJ5">
        <v>22.876180000000002</v>
      </c>
      <c r="AK5">
        <v>28.046040000000001</v>
      </c>
      <c r="AL5">
        <v>25.328050000000001</v>
      </c>
      <c r="AM5">
        <v>16.506180000000001</v>
      </c>
      <c r="AN5">
        <v>11.164210000000001</v>
      </c>
      <c r="AO5">
        <v>10.84334</v>
      </c>
      <c r="AP5">
        <v>2.6896469999999999</v>
      </c>
      <c r="AQ5">
        <v>7.7348520000000001</v>
      </c>
      <c r="AR5">
        <v>4.5322040000000001</v>
      </c>
      <c r="AS5">
        <v>-30.066970000000001</v>
      </c>
      <c r="AT5">
        <v>-27.721979999999999</v>
      </c>
      <c r="AU5">
        <v>-21.441849999999999</v>
      </c>
      <c r="AV5">
        <v>-12.10318</v>
      </c>
      <c r="AW5">
        <v>-17.36881</v>
      </c>
      <c r="AX5">
        <v>-18.474620000000002</v>
      </c>
      <c r="AY5">
        <v>-2.4500099999999998</v>
      </c>
      <c r="AZ5">
        <v>6.0122689999999999</v>
      </c>
      <c r="BA5">
        <v>11.44373</v>
      </c>
      <c r="BB5">
        <v>23.724039999999999</v>
      </c>
      <c r="BC5">
        <v>26.710619999999999</v>
      </c>
      <c r="BD5">
        <v>13.947520000000001</v>
      </c>
      <c r="BE5">
        <v>9.0732459999999993</v>
      </c>
      <c r="BF5">
        <v>23.95082</v>
      </c>
      <c r="BG5">
        <v>18.368459999999999</v>
      </c>
      <c r="BH5">
        <v>19.564640000000001</v>
      </c>
      <c r="BI5">
        <v>18.469059999999999</v>
      </c>
      <c r="BJ5">
        <v>27.798480000000001</v>
      </c>
      <c r="BK5">
        <v>29.936789999999998</v>
      </c>
      <c r="BL5">
        <v>22.168389999999999</v>
      </c>
      <c r="BM5">
        <v>28.40014</v>
      </c>
      <c r="BN5">
        <v>23.228190000000001</v>
      </c>
      <c r="BO5">
        <v>26.86505</v>
      </c>
      <c r="BP5">
        <v>28.399799999999999</v>
      </c>
      <c r="BQ5">
        <v>24.382950000000001</v>
      </c>
      <c r="BR5">
        <v>25.37209</v>
      </c>
      <c r="BS5">
        <v>22.633089999999999</v>
      </c>
      <c r="BT5">
        <v>21.527989999999999</v>
      </c>
      <c r="BU5">
        <v>19.30715</v>
      </c>
      <c r="BV5">
        <v>22.61449</v>
      </c>
      <c r="BW5">
        <v>18.084710000000001</v>
      </c>
      <c r="BX5">
        <v>11.938499999999999</v>
      </c>
      <c r="BY5">
        <v>17.411719999999999</v>
      </c>
      <c r="BZ5">
        <v>4.5536310000000002</v>
      </c>
      <c r="CA5">
        <v>10.06358</v>
      </c>
      <c r="CB5">
        <v>7.0793100000000004</v>
      </c>
      <c r="CC5" t="s">
        <v>478</v>
      </c>
      <c r="CD5" t="s">
        <v>478</v>
      </c>
      <c r="CE5" t="s">
        <v>477</v>
      </c>
    </row>
    <row r="6" spans="1:83" x14ac:dyDescent="0.2">
      <c r="A6" s="4">
        <v>5</v>
      </c>
      <c r="B6" s="4" t="s">
        <v>477</v>
      </c>
      <c r="C6" s="3">
        <v>43942.804837962998</v>
      </c>
      <c r="D6" s="2">
        <v>43942.804837962998</v>
      </c>
      <c r="E6">
        <v>37.363</v>
      </c>
      <c r="F6">
        <v>54.200690000000002</v>
      </c>
      <c r="G6">
        <v>58.000990000000002</v>
      </c>
      <c r="H6">
        <v>64.425290000000004</v>
      </c>
      <c r="I6">
        <v>-30.066970000000001</v>
      </c>
      <c r="J6">
        <v>-27.212530000000001</v>
      </c>
      <c r="K6">
        <v>-20.88326</v>
      </c>
      <c r="L6">
        <v>-11.08624</v>
      </c>
      <c r="M6">
        <v>-12.395989999999999</v>
      </c>
      <c r="N6">
        <v>-2.9178039999999998</v>
      </c>
      <c r="O6">
        <v>-1.342177</v>
      </c>
      <c r="P6">
        <v>3.9746670000000002</v>
      </c>
      <c r="Q6">
        <v>10.85163</v>
      </c>
      <c r="R6">
        <v>23.508220000000001</v>
      </c>
      <c r="S6">
        <v>25.63167</v>
      </c>
      <c r="T6">
        <v>20.3614</v>
      </c>
      <c r="U6">
        <v>19.605560000000001</v>
      </c>
      <c r="V6">
        <v>25.429110000000001</v>
      </c>
      <c r="W6">
        <v>18.77731</v>
      </c>
      <c r="X6">
        <v>19.079560000000001</v>
      </c>
      <c r="Y6">
        <v>19.99512</v>
      </c>
      <c r="Z6">
        <v>23.858339999999998</v>
      </c>
      <c r="AA6">
        <v>27.760739999999998</v>
      </c>
      <c r="AB6">
        <v>25.228010000000001</v>
      </c>
      <c r="AC6">
        <v>26.00638</v>
      </c>
      <c r="AD6">
        <v>26.663799999999998</v>
      </c>
      <c r="AE6">
        <v>28.249669999999998</v>
      </c>
      <c r="AF6">
        <v>27.700589999999998</v>
      </c>
      <c r="AG6">
        <v>27.497399999999999</v>
      </c>
      <c r="AH6">
        <v>26.823429999999998</v>
      </c>
      <c r="AI6">
        <v>23.88345</v>
      </c>
      <c r="AJ6">
        <v>22.958179999999999</v>
      </c>
      <c r="AK6">
        <v>27.46677</v>
      </c>
      <c r="AL6">
        <v>25.038150000000002</v>
      </c>
      <c r="AM6">
        <v>16.864509999999999</v>
      </c>
      <c r="AN6">
        <v>11.25093</v>
      </c>
      <c r="AO6">
        <v>10.935359999999999</v>
      </c>
      <c r="AP6">
        <v>2.6308509999999998</v>
      </c>
      <c r="AQ6">
        <v>7.5566550000000001</v>
      </c>
      <c r="AR6">
        <v>4.4633370000000001</v>
      </c>
      <c r="AS6">
        <v>-30.066970000000001</v>
      </c>
      <c r="AT6">
        <v>-28.385200000000001</v>
      </c>
      <c r="AU6">
        <v>-21.441849999999999</v>
      </c>
      <c r="AV6">
        <v>-12.10318</v>
      </c>
      <c r="AW6">
        <v>-19.195989999999998</v>
      </c>
      <c r="AX6">
        <v>-18.474620000000002</v>
      </c>
      <c r="AY6">
        <v>2.3306550000000001</v>
      </c>
      <c r="AZ6">
        <v>8.4746009999999998</v>
      </c>
      <c r="BA6">
        <v>11.44373</v>
      </c>
      <c r="BB6">
        <v>23.330919999999999</v>
      </c>
      <c r="BC6">
        <v>27.82668</v>
      </c>
      <c r="BD6">
        <v>15.470879999999999</v>
      </c>
      <c r="BE6">
        <v>9.2308640000000004</v>
      </c>
      <c r="BF6">
        <v>22.200310000000002</v>
      </c>
      <c r="BG6">
        <v>21.39958</v>
      </c>
      <c r="BH6">
        <v>9.3167720000000003</v>
      </c>
      <c r="BI6">
        <v>21.885490000000001</v>
      </c>
      <c r="BJ6">
        <v>21.30735</v>
      </c>
      <c r="BK6">
        <v>24.2636</v>
      </c>
      <c r="BL6">
        <v>28.299150000000001</v>
      </c>
      <c r="BM6">
        <v>25.99522</v>
      </c>
      <c r="BN6">
        <v>26.332989999999999</v>
      </c>
      <c r="BO6">
        <v>26.520009999999999</v>
      </c>
      <c r="BP6">
        <v>27.782039999999999</v>
      </c>
      <c r="BQ6">
        <v>26.53105</v>
      </c>
      <c r="BR6">
        <v>26.659140000000001</v>
      </c>
      <c r="BS6">
        <v>23.325700000000001</v>
      </c>
      <c r="BT6">
        <v>22.910550000000001</v>
      </c>
      <c r="BU6">
        <v>20.251850000000001</v>
      </c>
      <c r="BV6">
        <v>18.813870000000001</v>
      </c>
      <c r="BW6">
        <v>14.51928</v>
      </c>
      <c r="BX6">
        <v>9.5152330000000003</v>
      </c>
      <c r="BY6">
        <v>6.8529059999999999</v>
      </c>
      <c r="BZ6">
        <v>1.6578630000000001</v>
      </c>
      <c r="CA6">
        <v>6.1883509999999999</v>
      </c>
      <c r="CB6">
        <v>4.4204889999999999</v>
      </c>
      <c r="CC6" t="s">
        <v>478</v>
      </c>
      <c r="CD6" t="s">
        <v>478</v>
      </c>
      <c r="CE6" t="s">
        <v>477</v>
      </c>
    </row>
    <row r="7" spans="1:83" x14ac:dyDescent="0.2">
      <c r="A7" s="4">
        <v>6</v>
      </c>
      <c r="B7" s="4" t="s">
        <v>477</v>
      </c>
      <c r="C7" s="3">
        <v>43942.804837962998</v>
      </c>
      <c r="D7" s="2">
        <v>43942.804837962998</v>
      </c>
      <c r="E7">
        <v>37.297930000000001</v>
      </c>
      <c r="F7">
        <v>54.200690000000002</v>
      </c>
      <c r="G7">
        <v>61.759909999999998</v>
      </c>
      <c r="H7">
        <v>68.79222</v>
      </c>
      <c r="I7">
        <v>-30.066970000000001</v>
      </c>
      <c r="J7">
        <v>-27.756789999999999</v>
      </c>
      <c r="K7">
        <v>-20.960699999999999</v>
      </c>
      <c r="L7">
        <v>-11.22067</v>
      </c>
      <c r="M7">
        <v>-13.06148</v>
      </c>
      <c r="N7">
        <v>-3.582506</v>
      </c>
      <c r="O7">
        <v>-0.57180450000000005</v>
      </c>
      <c r="P7">
        <v>4.9970619999999997</v>
      </c>
      <c r="Q7">
        <v>10.88297</v>
      </c>
      <c r="R7">
        <v>23.38503</v>
      </c>
      <c r="S7">
        <v>26.10163</v>
      </c>
      <c r="T7">
        <v>20.021439999999998</v>
      </c>
      <c r="U7">
        <v>18.991810000000001</v>
      </c>
      <c r="V7">
        <v>24.918009999999999</v>
      </c>
      <c r="W7">
        <v>18.85106</v>
      </c>
      <c r="X7">
        <v>19.883579999999998</v>
      </c>
      <c r="Y7">
        <v>20.560230000000001</v>
      </c>
      <c r="Z7">
        <v>23.807289999999998</v>
      </c>
      <c r="AA7">
        <v>27.46932</v>
      </c>
      <c r="AB7">
        <v>25.332550000000001</v>
      </c>
      <c r="AC7">
        <v>25.783750000000001</v>
      </c>
      <c r="AD7">
        <v>27.550090000000001</v>
      </c>
      <c r="AE7">
        <v>28.13945</v>
      </c>
      <c r="AF7">
        <v>27.61835</v>
      </c>
      <c r="AG7">
        <v>27.760899999999999</v>
      </c>
      <c r="AH7">
        <v>26.776599999999998</v>
      </c>
      <c r="AI7">
        <v>23.907450000000001</v>
      </c>
      <c r="AJ7">
        <v>22.868590000000001</v>
      </c>
      <c r="AK7">
        <v>26.90569</v>
      </c>
      <c r="AL7">
        <v>24.516480000000001</v>
      </c>
      <c r="AM7">
        <v>16.61861</v>
      </c>
      <c r="AN7">
        <v>11.10899</v>
      </c>
      <c r="AO7">
        <v>10.44075</v>
      </c>
      <c r="AP7">
        <v>2.4622229999999998</v>
      </c>
      <c r="AQ7">
        <v>7.3260370000000004</v>
      </c>
      <c r="AR7">
        <v>4.4453839999999998</v>
      </c>
      <c r="AS7">
        <v>-30.066970000000001</v>
      </c>
      <c r="AT7">
        <v>-29.16826</v>
      </c>
      <c r="AU7">
        <v>-21.441849999999999</v>
      </c>
      <c r="AV7">
        <v>-12.10318</v>
      </c>
      <c r="AW7">
        <v>-26.194800000000001</v>
      </c>
      <c r="AX7">
        <v>-18.474620000000002</v>
      </c>
      <c r="AY7">
        <v>2.3306550000000001</v>
      </c>
      <c r="AZ7">
        <v>8.4746009999999998</v>
      </c>
      <c r="BA7">
        <v>10.48265</v>
      </c>
      <c r="BB7">
        <v>22.584540000000001</v>
      </c>
      <c r="BC7">
        <v>28.142939999999999</v>
      </c>
      <c r="BD7">
        <v>17.211729999999999</v>
      </c>
      <c r="BE7">
        <v>9.4814790000000002</v>
      </c>
      <c r="BF7">
        <v>19.221080000000001</v>
      </c>
      <c r="BG7">
        <v>15.52478</v>
      </c>
      <c r="BH7">
        <v>25.05331</v>
      </c>
      <c r="BI7">
        <v>22.08006</v>
      </c>
      <c r="BJ7">
        <v>22.740960000000001</v>
      </c>
      <c r="BK7">
        <v>25.043600000000001</v>
      </c>
      <c r="BL7">
        <v>24.105779999999999</v>
      </c>
      <c r="BM7">
        <v>22.220829999999999</v>
      </c>
      <c r="BN7">
        <v>30.319680000000002</v>
      </c>
      <c r="BO7">
        <v>28.48751</v>
      </c>
      <c r="BP7">
        <v>26.53661</v>
      </c>
      <c r="BQ7">
        <v>29.849630000000001</v>
      </c>
      <c r="BR7">
        <v>26.090170000000001</v>
      </c>
      <c r="BS7">
        <v>24.587129999999998</v>
      </c>
      <c r="BT7">
        <v>21.679880000000001</v>
      </c>
      <c r="BU7">
        <v>19.278770000000002</v>
      </c>
      <c r="BV7">
        <v>18.94181</v>
      </c>
      <c r="BW7">
        <v>14.848990000000001</v>
      </c>
      <c r="BX7">
        <v>9.9424080000000004</v>
      </c>
      <c r="BY7">
        <v>4.9398999999999997</v>
      </c>
      <c r="BZ7">
        <v>1.555647</v>
      </c>
      <c r="CA7">
        <v>6.2899770000000004</v>
      </c>
      <c r="CB7">
        <v>3.8371040000000001</v>
      </c>
      <c r="CC7" t="s">
        <v>478</v>
      </c>
      <c r="CD7" t="s">
        <v>478</v>
      </c>
      <c r="CE7" t="s">
        <v>477</v>
      </c>
    </row>
    <row r="8" spans="1:83" x14ac:dyDescent="0.2">
      <c r="A8" s="4">
        <v>7</v>
      </c>
      <c r="B8" s="4" t="s">
        <v>477</v>
      </c>
      <c r="C8" s="3">
        <v>43942.804837962998</v>
      </c>
      <c r="D8" s="2">
        <v>43942.804837962998</v>
      </c>
      <c r="E8">
        <v>37.78904</v>
      </c>
      <c r="F8">
        <v>54.200690000000002</v>
      </c>
      <c r="G8">
        <v>61.325940000000003</v>
      </c>
      <c r="H8">
        <v>67.288359999999997</v>
      </c>
      <c r="I8">
        <v>-30.066970000000001</v>
      </c>
      <c r="J8">
        <v>-28.282969999999999</v>
      </c>
      <c r="K8">
        <v>-21.027940000000001</v>
      </c>
      <c r="L8">
        <v>-11.33886</v>
      </c>
      <c r="M8">
        <v>-13.723710000000001</v>
      </c>
      <c r="N8">
        <v>-3.7600720000000001</v>
      </c>
      <c r="O8">
        <v>-7.27124E-3</v>
      </c>
      <c r="P8">
        <v>5.712707</v>
      </c>
      <c r="Q8">
        <v>10.738860000000001</v>
      </c>
      <c r="R8">
        <v>23.276979999999998</v>
      </c>
      <c r="S8">
        <v>26.466290000000001</v>
      </c>
      <c r="T8">
        <v>19.70843</v>
      </c>
      <c r="U8">
        <v>18.388819999999999</v>
      </c>
      <c r="V8">
        <v>24.50189</v>
      </c>
      <c r="W8">
        <v>18.18093</v>
      </c>
      <c r="X8">
        <v>20.947569999999999</v>
      </c>
      <c r="Y8">
        <v>20.82601</v>
      </c>
      <c r="Z8">
        <v>23.328130000000002</v>
      </c>
      <c r="AA8">
        <v>27.075009999999999</v>
      </c>
      <c r="AB8">
        <v>25.323689999999999</v>
      </c>
      <c r="AC8">
        <v>25.27075</v>
      </c>
      <c r="AD8">
        <v>27.236059999999998</v>
      </c>
      <c r="AE8">
        <v>28.13984</v>
      </c>
      <c r="AF8">
        <v>27.57546</v>
      </c>
      <c r="AG8">
        <v>27.96031</v>
      </c>
      <c r="AH8">
        <v>26.466629999999999</v>
      </c>
      <c r="AI8">
        <v>23.801770000000001</v>
      </c>
      <c r="AJ8">
        <v>22.67998</v>
      </c>
      <c r="AK8">
        <v>26.327290000000001</v>
      </c>
      <c r="AL8">
        <v>24.027529999999999</v>
      </c>
      <c r="AM8">
        <v>16.245609999999999</v>
      </c>
      <c r="AN8">
        <v>10.907360000000001</v>
      </c>
      <c r="AO8">
        <v>9.9834230000000002</v>
      </c>
      <c r="AP8">
        <v>2.3323399999999999</v>
      </c>
      <c r="AQ8">
        <v>7.3019319999999999</v>
      </c>
      <c r="AR8">
        <v>4.2664119999999999</v>
      </c>
      <c r="AS8">
        <v>-30.066970000000001</v>
      </c>
      <c r="AT8">
        <v>-29.16826</v>
      </c>
      <c r="AU8">
        <v>-21.441849999999999</v>
      </c>
      <c r="AV8">
        <v>-12.10318</v>
      </c>
      <c r="AW8">
        <v>-26.194800000000001</v>
      </c>
      <c r="AX8">
        <v>-2.2689189999999999</v>
      </c>
      <c r="AY8">
        <v>2.3306550000000001</v>
      </c>
      <c r="AZ8">
        <v>8.4746009999999998</v>
      </c>
      <c r="BA8">
        <v>9.7839080000000003</v>
      </c>
      <c r="BB8">
        <v>22.584540000000001</v>
      </c>
      <c r="BC8">
        <v>28.142939999999999</v>
      </c>
      <c r="BD8">
        <v>17.211729999999999</v>
      </c>
      <c r="BE8">
        <v>11.30396</v>
      </c>
      <c r="BF8">
        <v>21.629059999999999</v>
      </c>
      <c r="BG8">
        <v>11.67023</v>
      </c>
      <c r="BH8">
        <v>23.183209999999999</v>
      </c>
      <c r="BI8">
        <v>22.921679999999999</v>
      </c>
      <c r="BJ8">
        <v>18.65598</v>
      </c>
      <c r="BK8">
        <v>22.289829999999998</v>
      </c>
      <c r="BL8">
        <v>24.26493</v>
      </c>
      <c r="BM8">
        <v>21.595459999999999</v>
      </c>
      <c r="BN8">
        <v>25.50076</v>
      </c>
      <c r="BO8">
        <v>29.007480000000001</v>
      </c>
      <c r="BP8">
        <v>28.044910000000002</v>
      </c>
      <c r="BQ8">
        <v>27.63794</v>
      </c>
      <c r="BR8">
        <v>23.208559999999999</v>
      </c>
      <c r="BS8">
        <v>22.796050000000001</v>
      </c>
      <c r="BT8">
        <v>21.785869999999999</v>
      </c>
      <c r="BU8">
        <v>17.598990000000001</v>
      </c>
      <c r="BV8">
        <v>20.274229999999999</v>
      </c>
      <c r="BW8">
        <v>14.61365</v>
      </c>
      <c r="BX8">
        <v>10.47514</v>
      </c>
      <c r="BY8">
        <v>4.9967759999999997</v>
      </c>
      <c r="BZ8">
        <v>0.89089600000000002</v>
      </c>
      <c r="CA8">
        <v>8.4571129999999997</v>
      </c>
      <c r="CB8">
        <v>3.6424780000000001</v>
      </c>
      <c r="CC8" t="s">
        <v>478</v>
      </c>
      <c r="CD8" t="s">
        <v>478</v>
      </c>
      <c r="CE8" t="s">
        <v>477</v>
      </c>
    </row>
    <row r="9" spans="1:83" x14ac:dyDescent="0.2">
      <c r="A9" s="4">
        <v>8</v>
      </c>
      <c r="B9" s="4" t="s">
        <v>477</v>
      </c>
      <c r="C9" s="3">
        <v>43942.804837962998</v>
      </c>
      <c r="D9" s="2">
        <v>43942.804837962998</v>
      </c>
      <c r="E9">
        <v>37.573390000000003</v>
      </c>
      <c r="F9">
        <v>54.200690000000002</v>
      </c>
      <c r="G9">
        <v>62.083660000000002</v>
      </c>
      <c r="H9">
        <v>69.1965</v>
      </c>
      <c r="I9">
        <v>-30.066970000000001</v>
      </c>
      <c r="J9">
        <v>-28.788630000000001</v>
      </c>
      <c r="K9">
        <v>-21.086200000000002</v>
      </c>
      <c r="L9">
        <v>-11.44242</v>
      </c>
      <c r="M9">
        <v>-14.38213</v>
      </c>
      <c r="N9">
        <v>-3.2417989999999999</v>
      </c>
      <c r="O9">
        <v>0.42281600000000003</v>
      </c>
      <c r="P9">
        <v>6.2564130000000002</v>
      </c>
      <c r="Q9">
        <v>10.611879999999999</v>
      </c>
      <c r="R9">
        <v>23.18253</v>
      </c>
      <c r="S9">
        <v>26.755179999999999</v>
      </c>
      <c r="T9">
        <v>19.33662</v>
      </c>
      <c r="U9">
        <v>17.966760000000001</v>
      </c>
      <c r="V9">
        <v>24.23339</v>
      </c>
      <c r="W9">
        <v>17.889720000000001</v>
      </c>
      <c r="X9">
        <v>21.073180000000001</v>
      </c>
      <c r="Y9">
        <v>21.412649999999999</v>
      </c>
      <c r="Z9">
        <v>22.766249999999999</v>
      </c>
      <c r="AA9">
        <v>26.597200000000001</v>
      </c>
      <c r="AB9">
        <v>24.80639</v>
      </c>
      <c r="AC9">
        <v>25.066320000000001</v>
      </c>
      <c r="AD9">
        <v>27.13625</v>
      </c>
      <c r="AE9">
        <v>28.031739999999999</v>
      </c>
      <c r="AF9">
        <v>27.567769999999999</v>
      </c>
      <c r="AG9">
        <v>27.867609999999999</v>
      </c>
      <c r="AH9">
        <v>26.146080000000001</v>
      </c>
      <c r="AI9">
        <v>23.808450000000001</v>
      </c>
      <c r="AJ9">
        <v>22.81495</v>
      </c>
      <c r="AK9">
        <v>25.85173</v>
      </c>
      <c r="AL9">
        <v>23.609069999999999</v>
      </c>
      <c r="AM9">
        <v>16.161480000000001</v>
      </c>
      <c r="AN9">
        <v>11.064500000000001</v>
      </c>
      <c r="AO9">
        <v>9.4912659999999995</v>
      </c>
      <c r="AP9">
        <v>2.1496620000000002</v>
      </c>
      <c r="AQ9">
        <v>7.3890729999999998</v>
      </c>
      <c r="AR9">
        <v>4.180097</v>
      </c>
      <c r="AS9">
        <v>-30.066970000000001</v>
      </c>
      <c r="AT9">
        <v>-29.16826</v>
      </c>
      <c r="AU9">
        <v>-21.441849999999999</v>
      </c>
      <c r="AV9">
        <v>-12.10318</v>
      </c>
      <c r="AW9">
        <v>-26.194800000000001</v>
      </c>
      <c r="AX9">
        <v>-1.0456209999999999</v>
      </c>
      <c r="AY9">
        <v>2.5292859999999999</v>
      </c>
      <c r="AZ9">
        <v>8.5623660000000008</v>
      </c>
      <c r="BA9">
        <v>10.50895</v>
      </c>
      <c r="BB9">
        <v>21.846039999999999</v>
      </c>
      <c r="BC9">
        <v>27.69004</v>
      </c>
      <c r="BD9">
        <v>13.99461</v>
      </c>
      <c r="BE9">
        <v>14.374980000000001</v>
      </c>
      <c r="BF9">
        <v>22.20523</v>
      </c>
      <c r="BG9">
        <v>15.629519999999999</v>
      </c>
      <c r="BH9">
        <v>21.475760000000001</v>
      </c>
      <c r="BI9">
        <v>24.075469999999999</v>
      </c>
      <c r="BJ9">
        <v>16.038409999999999</v>
      </c>
      <c r="BK9">
        <v>24.6417</v>
      </c>
      <c r="BL9">
        <v>20.05049</v>
      </c>
      <c r="BM9">
        <v>23.647379999999998</v>
      </c>
      <c r="BN9">
        <v>26.221499999999999</v>
      </c>
      <c r="BO9">
        <v>25.844670000000001</v>
      </c>
      <c r="BP9">
        <v>26.413730000000001</v>
      </c>
      <c r="BQ9">
        <v>28.145430000000001</v>
      </c>
      <c r="BR9">
        <v>24.96097</v>
      </c>
      <c r="BS9">
        <v>22.864149999999999</v>
      </c>
      <c r="BT9">
        <v>23.106010000000001</v>
      </c>
      <c r="BU9">
        <v>20.738060000000001</v>
      </c>
      <c r="BV9">
        <v>18.333680000000001</v>
      </c>
      <c r="BW9">
        <v>14.01904</v>
      </c>
      <c r="BX9">
        <v>12.44309</v>
      </c>
      <c r="BY9">
        <v>4.7689760000000003</v>
      </c>
      <c r="BZ9">
        <v>1.3690599999999999</v>
      </c>
      <c r="CA9">
        <v>6.0463550000000001</v>
      </c>
      <c r="CB9">
        <v>4.1303130000000001</v>
      </c>
      <c r="CC9" t="s">
        <v>478</v>
      </c>
      <c r="CD9" t="s">
        <v>478</v>
      </c>
      <c r="CE9" t="s">
        <v>477</v>
      </c>
    </row>
    <row r="10" spans="1:83" x14ac:dyDescent="0.2">
      <c r="A10" s="4">
        <v>9</v>
      </c>
      <c r="B10" s="4" t="s">
        <v>477</v>
      </c>
      <c r="C10" s="3">
        <v>43942.804837962998</v>
      </c>
      <c r="D10" s="2">
        <v>43942.804837962998</v>
      </c>
      <c r="E10">
        <v>36.592869999999998</v>
      </c>
      <c r="F10">
        <v>54.200690000000002</v>
      </c>
      <c r="G10">
        <v>63.32479</v>
      </c>
      <c r="H10">
        <v>68.346400000000003</v>
      </c>
      <c r="I10">
        <v>-30.066970000000001</v>
      </c>
      <c r="J10">
        <v>-29.16826</v>
      </c>
      <c r="K10">
        <v>-21.161079999999998</v>
      </c>
      <c r="L10">
        <v>-11.498519999999999</v>
      </c>
      <c r="M10">
        <v>-15.03618</v>
      </c>
      <c r="N10">
        <v>-2.8434159999999999</v>
      </c>
      <c r="O10">
        <v>0.90715670000000004</v>
      </c>
      <c r="P10">
        <v>6.6792800000000003</v>
      </c>
      <c r="Q10">
        <v>10.83253</v>
      </c>
      <c r="R10">
        <v>22.77739</v>
      </c>
      <c r="S10">
        <v>26.687950000000001</v>
      </c>
      <c r="T10">
        <v>18.724779999999999</v>
      </c>
      <c r="U10">
        <v>17.594550000000002</v>
      </c>
      <c r="V10">
        <v>24.232659999999999</v>
      </c>
      <c r="W10">
        <v>17.44556</v>
      </c>
      <c r="X10">
        <v>21.012219999999999</v>
      </c>
      <c r="Y10">
        <v>21.503360000000001</v>
      </c>
      <c r="Z10">
        <v>22.553820000000002</v>
      </c>
      <c r="AA10">
        <v>26.230239999999998</v>
      </c>
      <c r="AB10">
        <v>24.602060000000002</v>
      </c>
      <c r="AC10">
        <v>25.214860000000002</v>
      </c>
      <c r="AD10">
        <v>26.765270000000001</v>
      </c>
      <c r="AE10">
        <v>27.698129999999999</v>
      </c>
      <c r="AF10">
        <v>27.206779999999998</v>
      </c>
      <c r="AG10">
        <v>27.854649999999999</v>
      </c>
      <c r="AH10">
        <v>26.046790000000001</v>
      </c>
      <c r="AI10">
        <v>23.91431</v>
      </c>
      <c r="AJ10">
        <v>22.831910000000001</v>
      </c>
      <c r="AK10">
        <v>25.301069999999999</v>
      </c>
      <c r="AL10">
        <v>23.16639</v>
      </c>
      <c r="AM10">
        <v>15.95077</v>
      </c>
      <c r="AN10">
        <v>11.373609999999999</v>
      </c>
      <c r="AO10">
        <v>9.1039650000000005</v>
      </c>
      <c r="AP10">
        <v>2.0676109999999999</v>
      </c>
      <c r="AQ10">
        <v>7.2709190000000001</v>
      </c>
      <c r="AR10">
        <v>4.1856010000000001</v>
      </c>
      <c r="AS10">
        <v>-30.066970000000001</v>
      </c>
      <c r="AT10">
        <v>-29.16826</v>
      </c>
      <c r="AU10">
        <v>-22.170770000000001</v>
      </c>
      <c r="AV10">
        <v>-11.19806</v>
      </c>
      <c r="AW10">
        <v>-26.194800000000001</v>
      </c>
      <c r="AX10">
        <v>-1.0456209999999999</v>
      </c>
      <c r="AY10">
        <v>3.0758709999999998</v>
      </c>
      <c r="AZ10">
        <v>8.5623660000000008</v>
      </c>
      <c r="BA10">
        <v>12.15624</v>
      </c>
      <c r="BB10">
        <v>18.31908</v>
      </c>
      <c r="BC10">
        <v>25.95241</v>
      </c>
      <c r="BD10">
        <v>9.3281659999999995</v>
      </c>
      <c r="BE10">
        <v>14.374980000000001</v>
      </c>
      <c r="BF10">
        <v>25.04345</v>
      </c>
      <c r="BG10">
        <v>9.8240979999999993</v>
      </c>
      <c r="BH10">
        <v>18.676780000000001</v>
      </c>
      <c r="BI10">
        <v>19.508040000000001</v>
      </c>
      <c r="BJ10">
        <v>22.75582</v>
      </c>
      <c r="BK10">
        <v>22.42323</v>
      </c>
      <c r="BL10">
        <v>26.247409999999999</v>
      </c>
      <c r="BM10">
        <v>25.725570000000001</v>
      </c>
      <c r="BN10">
        <v>23.813369999999999</v>
      </c>
      <c r="BO10">
        <v>22.80105</v>
      </c>
      <c r="BP10">
        <v>24.814520000000002</v>
      </c>
      <c r="BQ10">
        <v>28.46181</v>
      </c>
      <c r="BR10">
        <v>23.247219999999999</v>
      </c>
      <c r="BS10">
        <v>24.718990000000002</v>
      </c>
      <c r="BT10">
        <v>23.1736</v>
      </c>
      <c r="BU10">
        <v>19.59582</v>
      </c>
      <c r="BV10">
        <v>18.838039999999999</v>
      </c>
      <c r="BW10">
        <v>15.41811</v>
      </c>
      <c r="BX10">
        <v>14.2012</v>
      </c>
      <c r="BY10">
        <v>6.2167199999999996</v>
      </c>
      <c r="BZ10">
        <v>1.0237940000000001</v>
      </c>
      <c r="CA10">
        <v>6.6805950000000003</v>
      </c>
      <c r="CB10">
        <v>4.0201390000000004</v>
      </c>
      <c r="CC10" t="s">
        <v>478</v>
      </c>
      <c r="CD10" t="s">
        <v>478</v>
      </c>
      <c r="CE10" t="s">
        <v>477</v>
      </c>
    </row>
    <row r="11" spans="1:83" x14ac:dyDescent="0.2">
      <c r="A11" s="4">
        <v>10</v>
      </c>
      <c r="B11" s="4" t="s">
        <v>477</v>
      </c>
      <c r="C11" s="3">
        <v>43942.804837962998</v>
      </c>
      <c r="D11" s="2">
        <v>43942.804837962998</v>
      </c>
      <c r="E11">
        <v>36.679319999999997</v>
      </c>
      <c r="F11">
        <v>54.200690000000002</v>
      </c>
      <c r="G11">
        <v>57.725230000000003</v>
      </c>
      <c r="H11">
        <v>67.849519999999998</v>
      </c>
      <c r="I11">
        <v>-30.066970000000001</v>
      </c>
      <c r="J11">
        <v>-29.16826</v>
      </c>
      <c r="K11">
        <v>-21.390640000000001</v>
      </c>
      <c r="L11">
        <v>-11.32868</v>
      </c>
      <c r="M11">
        <v>-15.68515</v>
      </c>
      <c r="N11">
        <v>-2.529919</v>
      </c>
      <c r="O11">
        <v>1.2994920000000001</v>
      </c>
      <c r="P11">
        <v>6.9148180000000004</v>
      </c>
      <c r="Q11">
        <v>11.052770000000001</v>
      </c>
      <c r="R11">
        <v>22.350190000000001</v>
      </c>
      <c r="S11">
        <v>26.588039999999999</v>
      </c>
      <c r="T11">
        <v>18.123950000000001</v>
      </c>
      <c r="U11">
        <v>18.16901</v>
      </c>
      <c r="V11">
        <v>24.360880000000002</v>
      </c>
      <c r="W11">
        <v>17.643789999999999</v>
      </c>
      <c r="X11">
        <v>20.421690000000002</v>
      </c>
      <c r="Y11">
        <v>20.950769999999999</v>
      </c>
      <c r="Z11">
        <v>23.061299999999999</v>
      </c>
      <c r="AA11">
        <v>25.99071</v>
      </c>
      <c r="AB11">
        <v>25.09958</v>
      </c>
      <c r="AC11">
        <v>25.232279999999999</v>
      </c>
      <c r="AD11">
        <v>26.392720000000001</v>
      </c>
      <c r="AE11">
        <v>27.16818</v>
      </c>
      <c r="AF11">
        <v>26.871210000000001</v>
      </c>
      <c r="AG11">
        <v>27.929739999999999</v>
      </c>
      <c r="AH11">
        <v>26.09769</v>
      </c>
      <c r="AI11">
        <v>23.670960000000001</v>
      </c>
      <c r="AJ11">
        <v>22.772829999999999</v>
      </c>
      <c r="AK11">
        <v>24.8155</v>
      </c>
      <c r="AL11">
        <v>22.748339999999999</v>
      </c>
      <c r="AM11">
        <v>15.880599999999999</v>
      </c>
      <c r="AN11">
        <v>12.46007</v>
      </c>
      <c r="AO11">
        <v>8.8645899999999997</v>
      </c>
      <c r="AP11">
        <v>1.8918779999999999</v>
      </c>
      <c r="AQ11">
        <v>7.1028190000000002</v>
      </c>
      <c r="AR11">
        <v>4.130439</v>
      </c>
      <c r="AS11">
        <v>-30.066970000000001</v>
      </c>
      <c r="AT11">
        <v>-29.16826</v>
      </c>
      <c r="AU11">
        <v>-23.04721</v>
      </c>
      <c r="AV11">
        <v>-10.44943</v>
      </c>
      <c r="AW11">
        <v>-26.194800000000001</v>
      </c>
      <c r="AX11">
        <v>-1.0456209999999999</v>
      </c>
      <c r="AY11">
        <v>3.0758709999999998</v>
      </c>
      <c r="AZ11">
        <v>7.3352259999999996</v>
      </c>
      <c r="BA11">
        <v>12.15624</v>
      </c>
      <c r="BB11">
        <v>18.31908</v>
      </c>
      <c r="BC11">
        <v>25.95241</v>
      </c>
      <c r="BD11">
        <v>9.3281659999999995</v>
      </c>
      <c r="BE11">
        <v>22.34976</v>
      </c>
      <c r="BF11">
        <v>24.274090000000001</v>
      </c>
      <c r="BG11">
        <v>24.119199999999999</v>
      </c>
      <c r="BH11">
        <v>12.61228</v>
      </c>
      <c r="BI11">
        <v>5.5826029999999998</v>
      </c>
      <c r="BJ11">
        <v>25.262709999999998</v>
      </c>
      <c r="BK11">
        <v>22.51689</v>
      </c>
      <c r="BL11">
        <v>25.214369999999999</v>
      </c>
      <c r="BM11">
        <v>28.756620000000002</v>
      </c>
      <c r="BN11">
        <v>23.115549999999999</v>
      </c>
      <c r="BO11">
        <v>24.700340000000001</v>
      </c>
      <c r="BP11">
        <v>24.030639999999998</v>
      </c>
      <c r="BQ11">
        <v>26.32837</v>
      </c>
      <c r="BR11">
        <v>26.565169999999998</v>
      </c>
      <c r="BS11">
        <v>21.10182</v>
      </c>
      <c r="BT11">
        <v>22.775510000000001</v>
      </c>
      <c r="BU11">
        <v>19.449290000000001</v>
      </c>
      <c r="BV11">
        <v>19.046489999999999</v>
      </c>
      <c r="BW11">
        <v>15.41963</v>
      </c>
      <c r="BX11">
        <v>16.294519999999999</v>
      </c>
      <c r="BY11">
        <v>6.569261</v>
      </c>
      <c r="BZ11">
        <v>0.98077080000000005</v>
      </c>
      <c r="CA11">
        <v>5.6442019999999999</v>
      </c>
      <c r="CB11">
        <v>3.1295000000000002</v>
      </c>
      <c r="CC11" t="s">
        <v>478</v>
      </c>
      <c r="CD11" t="s">
        <v>478</v>
      </c>
      <c r="CE11" t="s">
        <v>477</v>
      </c>
    </row>
    <row r="12" spans="1:83" x14ac:dyDescent="0.2">
      <c r="A12" s="4">
        <v>11</v>
      </c>
      <c r="B12" s="4" t="s">
        <v>477</v>
      </c>
      <c r="C12" s="3">
        <v>43942.804837962998</v>
      </c>
      <c r="D12" s="2">
        <v>43942.804837962998</v>
      </c>
      <c r="E12">
        <v>36.95579</v>
      </c>
      <c r="F12">
        <v>54.200690000000002</v>
      </c>
      <c r="G12">
        <v>51.702649999999998</v>
      </c>
      <c r="H12">
        <v>59.65408</v>
      </c>
      <c r="I12">
        <v>-30.066970000000001</v>
      </c>
      <c r="J12">
        <v>-29.16826</v>
      </c>
      <c r="K12">
        <v>-21.596810000000001</v>
      </c>
      <c r="L12">
        <v>-11.18871</v>
      </c>
      <c r="M12">
        <v>-16.253399999999999</v>
      </c>
      <c r="N12">
        <v>-2.2790080000000001</v>
      </c>
      <c r="O12">
        <v>1.6086</v>
      </c>
      <c r="P12">
        <v>6.8418190000000001</v>
      </c>
      <c r="Q12">
        <v>11.232390000000001</v>
      </c>
      <c r="R12">
        <v>21.923190000000002</v>
      </c>
      <c r="S12">
        <v>26.50085</v>
      </c>
      <c r="T12">
        <v>17.53032</v>
      </c>
      <c r="U12">
        <v>19.248519999999999</v>
      </c>
      <c r="V12">
        <v>24.030940000000001</v>
      </c>
      <c r="W12">
        <v>20.940439999999999</v>
      </c>
      <c r="X12">
        <v>19.878900000000002</v>
      </c>
      <c r="Y12">
        <v>20.328489999999999</v>
      </c>
      <c r="Z12">
        <v>22.71996</v>
      </c>
      <c r="AA12">
        <v>25.636340000000001</v>
      </c>
      <c r="AB12">
        <v>24.611709999999999</v>
      </c>
      <c r="AC12">
        <v>25.817599999999999</v>
      </c>
      <c r="AD12">
        <v>26.178850000000001</v>
      </c>
      <c r="AE12">
        <v>27.036210000000001</v>
      </c>
      <c r="AF12">
        <v>26.84402</v>
      </c>
      <c r="AG12">
        <v>27.593810000000001</v>
      </c>
      <c r="AH12">
        <v>25.859660000000002</v>
      </c>
      <c r="AI12">
        <v>23.305820000000001</v>
      </c>
      <c r="AJ12">
        <v>22.46509</v>
      </c>
      <c r="AK12">
        <v>24.283740000000002</v>
      </c>
      <c r="AL12">
        <v>22.412279999999999</v>
      </c>
      <c r="AM12">
        <v>15.69894</v>
      </c>
      <c r="AN12">
        <v>13.35746</v>
      </c>
      <c r="AO12">
        <v>8.6883420000000005</v>
      </c>
      <c r="AP12">
        <v>1.8057179999999999</v>
      </c>
      <c r="AQ12">
        <v>6.9460490000000004</v>
      </c>
      <c r="AR12">
        <v>3.9748960000000002</v>
      </c>
      <c r="AS12">
        <v>-30.066970000000001</v>
      </c>
      <c r="AT12">
        <v>-29.16826</v>
      </c>
      <c r="AU12">
        <v>-23.04721</v>
      </c>
      <c r="AV12">
        <v>-10.44943</v>
      </c>
      <c r="AW12">
        <v>-22.064869999999999</v>
      </c>
      <c r="AX12">
        <v>-1.0456209999999999</v>
      </c>
      <c r="AY12">
        <v>3.0758709999999998</v>
      </c>
      <c r="AZ12">
        <v>6.3882580000000004</v>
      </c>
      <c r="BA12">
        <v>12.176769999999999</v>
      </c>
      <c r="BB12">
        <v>16.464469999999999</v>
      </c>
      <c r="BC12">
        <v>25.95241</v>
      </c>
      <c r="BD12">
        <v>8.3461160000000003</v>
      </c>
      <c r="BE12">
        <v>22.842269999999999</v>
      </c>
      <c r="BF12">
        <v>20.491679999999999</v>
      </c>
      <c r="BG12">
        <v>27.080839999999998</v>
      </c>
      <c r="BH12">
        <v>13.744529999999999</v>
      </c>
      <c r="BI12">
        <v>19.074449999999999</v>
      </c>
      <c r="BJ12">
        <v>22.3443</v>
      </c>
      <c r="BK12">
        <v>22.24559</v>
      </c>
      <c r="BL12">
        <v>20.778449999999999</v>
      </c>
      <c r="BM12">
        <v>24.145769999999999</v>
      </c>
      <c r="BN12">
        <v>24.881489999999999</v>
      </c>
      <c r="BO12">
        <v>24.16461</v>
      </c>
      <c r="BP12">
        <v>26.408940000000001</v>
      </c>
      <c r="BQ12">
        <v>26.926210000000001</v>
      </c>
      <c r="BR12">
        <v>23.354320000000001</v>
      </c>
      <c r="BS12">
        <v>19.992979999999999</v>
      </c>
      <c r="BT12">
        <v>20.157399999999999</v>
      </c>
      <c r="BU12">
        <v>17.04053</v>
      </c>
      <c r="BV12">
        <v>20.287590000000002</v>
      </c>
      <c r="BW12">
        <v>14.27914</v>
      </c>
      <c r="BX12">
        <v>16.897790000000001</v>
      </c>
      <c r="BY12">
        <v>7.5756750000000004</v>
      </c>
      <c r="BZ12">
        <v>0.72811440000000005</v>
      </c>
      <c r="CA12">
        <v>6.3836500000000003</v>
      </c>
      <c r="CB12">
        <v>3.021598</v>
      </c>
      <c r="CC12" t="s">
        <v>478</v>
      </c>
      <c r="CD12" t="s">
        <v>478</v>
      </c>
      <c r="CE12" t="s">
        <v>477</v>
      </c>
    </row>
    <row r="13" spans="1:83" x14ac:dyDescent="0.2">
      <c r="A13" s="4">
        <v>12</v>
      </c>
      <c r="B13" s="4" t="s">
        <v>477</v>
      </c>
      <c r="C13" s="3">
        <v>43942.804837962998</v>
      </c>
      <c r="D13" s="2">
        <v>43942.804837962998</v>
      </c>
      <c r="E13">
        <v>36.971290000000003</v>
      </c>
      <c r="F13">
        <v>54.200690000000002</v>
      </c>
      <c r="G13">
        <v>62.440080000000002</v>
      </c>
      <c r="H13">
        <v>67.288359999999997</v>
      </c>
      <c r="I13">
        <v>-30.066970000000001</v>
      </c>
      <c r="J13">
        <v>-29.16826</v>
      </c>
      <c r="K13">
        <v>-21.780909999999999</v>
      </c>
      <c r="L13">
        <v>-11.072649999999999</v>
      </c>
      <c r="M13">
        <v>-16.728300000000001</v>
      </c>
      <c r="N13">
        <v>-2.075634</v>
      </c>
      <c r="O13">
        <v>1.8562149999999999</v>
      </c>
      <c r="P13">
        <v>6.7784899999999997</v>
      </c>
      <c r="Q13">
        <v>11.40204</v>
      </c>
      <c r="R13">
        <v>21.33548</v>
      </c>
      <c r="S13">
        <v>26.20551</v>
      </c>
      <c r="T13">
        <v>16.911359999999998</v>
      </c>
      <c r="U13">
        <v>19.850069999999999</v>
      </c>
      <c r="V13">
        <v>23.726050000000001</v>
      </c>
      <c r="W13">
        <v>21.59741</v>
      </c>
      <c r="X13">
        <v>19.41095</v>
      </c>
      <c r="Y13">
        <v>21.102650000000001</v>
      </c>
      <c r="Z13">
        <v>23.032540000000001</v>
      </c>
      <c r="AA13">
        <v>25.367319999999999</v>
      </c>
      <c r="AB13">
        <v>24.179349999999999</v>
      </c>
      <c r="AC13">
        <v>25.32451</v>
      </c>
      <c r="AD13">
        <v>25.90465</v>
      </c>
      <c r="AE13">
        <v>27.42013</v>
      </c>
      <c r="AF13">
        <v>26.54635</v>
      </c>
      <c r="AG13">
        <v>27.40522</v>
      </c>
      <c r="AH13">
        <v>25.741679999999999</v>
      </c>
      <c r="AI13">
        <v>23.30302</v>
      </c>
      <c r="AJ13">
        <v>22.480399999999999</v>
      </c>
      <c r="AK13">
        <v>23.73969</v>
      </c>
      <c r="AL13">
        <v>22.091999999999999</v>
      </c>
      <c r="AM13">
        <v>15.51135</v>
      </c>
      <c r="AN13">
        <v>14.21025</v>
      </c>
      <c r="AO13">
        <v>8.3864470000000004</v>
      </c>
      <c r="AP13">
        <v>1.853486</v>
      </c>
      <c r="AQ13">
        <v>6.8161560000000003</v>
      </c>
      <c r="AR13">
        <v>3.8599990000000002</v>
      </c>
      <c r="AS13">
        <v>-30.066970000000001</v>
      </c>
      <c r="AT13">
        <v>-29.16826</v>
      </c>
      <c r="AU13">
        <v>-23.04721</v>
      </c>
      <c r="AV13">
        <v>-10.44943</v>
      </c>
      <c r="AW13">
        <v>-21.621839999999999</v>
      </c>
      <c r="AX13">
        <v>-1.0456209999999999</v>
      </c>
      <c r="AY13">
        <v>3.0758709999999998</v>
      </c>
      <c r="AZ13">
        <v>6.3882580000000004</v>
      </c>
      <c r="BA13">
        <v>12.317780000000001</v>
      </c>
      <c r="BB13">
        <v>13.16032</v>
      </c>
      <c r="BC13">
        <v>20.466709999999999</v>
      </c>
      <c r="BD13">
        <v>7.0750590000000004</v>
      </c>
      <c r="BE13">
        <v>21.736540000000002</v>
      </c>
      <c r="BF13">
        <v>23.00629</v>
      </c>
      <c r="BG13">
        <v>19.727180000000001</v>
      </c>
      <c r="BH13">
        <v>14.80189</v>
      </c>
      <c r="BI13">
        <v>23.809640000000002</v>
      </c>
      <c r="BJ13">
        <v>21.101289999999999</v>
      </c>
      <c r="BK13">
        <v>22.860489999999999</v>
      </c>
      <c r="BL13">
        <v>19.94895</v>
      </c>
      <c r="BM13">
        <v>17.972860000000001</v>
      </c>
      <c r="BN13">
        <v>27.614460000000001</v>
      </c>
      <c r="BO13">
        <v>30.44706</v>
      </c>
      <c r="BP13">
        <v>27.715</v>
      </c>
      <c r="BQ13">
        <v>24.554369999999999</v>
      </c>
      <c r="BR13">
        <v>26.15109</v>
      </c>
      <c r="BS13">
        <v>24.041779999999999</v>
      </c>
      <c r="BT13">
        <v>22.5395</v>
      </c>
      <c r="BU13">
        <v>17.735530000000001</v>
      </c>
      <c r="BV13">
        <v>18.81297</v>
      </c>
      <c r="BW13">
        <v>14.55763</v>
      </c>
      <c r="BX13">
        <v>17.09328</v>
      </c>
      <c r="BY13">
        <v>5.3109130000000002</v>
      </c>
      <c r="BZ13">
        <v>2.530157</v>
      </c>
      <c r="CA13">
        <v>5.3997229999999998</v>
      </c>
      <c r="CB13">
        <v>3.5457260000000002</v>
      </c>
      <c r="CC13" t="s">
        <v>478</v>
      </c>
      <c r="CD13" t="s">
        <v>478</v>
      </c>
      <c r="CE13" t="s">
        <v>477</v>
      </c>
    </row>
    <row r="14" spans="1:83" x14ac:dyDescent="0.2">
      <c r="A14" s="4">
        <v>13</v>
      </c>
      <c r="B14" s="4" t="s">
        <v>477</v>
      </c>
      <c r="C14" s="3">
        <v>43942.804837962998</v>
      </c>
      <c r="D14" s="2">
        <v>43942.804837962998</v>
      </c>
      <c r="E14">
        <v>36.884860000000003</v>
      </c>
      <c r="F14">
        <v>54.200690000000002</v>
      </c>
      <c r="G14">
        <v>59.548490000000001</v>
      </c>
      <c r="H14">
        <v>65.217100000000002</v>
      </c>
      <c r="I14">
        <v>-30.066970000000001</v>
      </c>
      <c r="J14">
        <v>-29.16826</v>
      </c>
      <c r="K14">
        <v>-21.944610000000001</v>
      </c>
      <c r="L14">
        <v>-10.97593</v>
      </c>
      <c r="M14">
        <v>-17.179539999999999</v>
      </c>
      <c r="N14">
        <v>-1.936097</v>
      </c>
      <c r="O14">
        <v>1.9742599999999999</v>
      </c>
      <c r="P14">
        <v>6.726826</v>
      </c>
      <c r="Q14">
        <v>11.548360000000001</v>
      </c>
      <c r="R14">
        <v>20.76174</v>
      </c>
      <c r="S14">
        <v>25.550689999999999</v>
      </c>
      <c r="T14">
        <v>16.30247</v>
      </c>
      <c r="U14">
        <v>20.093389999999999</v>
      </c>
      <c r="V14">
        <v>23.863140000000001</v>
      </c>
      <c r="W14">
        <v>21.134250000000002</v>
      </c>
      <c r="X14">
        <v>18.868670000000002</v>
      </c>
      <c r="Y14">
        <v>21.599679999999999</v>
      </c>
      <c r="Z14">
        <v>22.485399999999998</v>
      </c>
      <c r="AA14">
        <v>24.792649999999998</v>
      </c>
      <c r="AB14">
        <v>23.870629999999998</v>
      </c>
      <c r="AC14">
        <v>24.799710000000001</v>
      </c>
      <c r="AD14">
        <v>26.417819999999999</v>
      </c>
      <c r="AE14">
        <v>27.431470000000001</v>
      </c>
      <c r="AF14">
        <v>26.932079999999999</v>
      </c>
      <c r="AG14">
        <v>27.153890000000001</v>
      </c>
      <c r="AH14">
        <v>25.781600000000001</v>
      </c>
      <c r="AI14">
        <v>23.13937</v>
      </c>
      <c r="AJ14">
        <v>22.264949999999999</v>
      </c>
      <c r="AK14">
        <v>23.299160000000001</v>
      </c>
      <c r="AL14">
        <v>21.823260000000001</v>
      </c>
      <c r="AM14">
        <v>15.34911</v>
      </c>
      <c r="AN14">
        <v>14.660399999999999</v>
      </c>
      <c r="AO14">
        <v>8.0862990000000003</v>
      </c>
      <c r="AP14">
        <v>1.9506479999999999</v>
      </c>
      <c r="AQ14">
        <v>6.7714160000000003</v>
      </c>
      <c r="AR14">
        <v>3.959822</v>
      </c>
      <c r="AS14">
        <v>-30.066970000000001</v>
      </c>
      <c r="AT14">
        <v>-29.16826</v>
      </c>
      <c r="AU14">
        <v>-23.04721</v>
      </c>
      <c r="AV14">
        <v>-10.44943</v>
      </c>
      <c r="AW14">
        <v>-21.621839999999999</v>
      </c>
      <c r="AX14">
        <v>-1.648628</v>
      </c>
      <c r="AY14">
        <v>0.98345610000000006</v>
      </c>
      <c r="AZ14">
        <v>6.4748330000000003</v>
      </c>
      <c r="BA14">
        <v>12.317780000000001</v>
      </c>
      <c r="BB14">
        <v>13.16032</v>
      </c>
      <c r="BC14">
        <v>12.35628</v>
      </c>
      <c r="BD14">
        <v>7.0750590000000004</v>
      </c>
      <c r="BE14">
        <v>21.295110000000001</v>
      </c>
      <c r="BF14">
        <v>24.588539999999998</v>
      </c>
      <c r="BG14">
        <v>18.55132</v>
      </c>
      <c r="BH14">
        <v>9.9282450000000004</v>
      </c>
      <c r="BI14">
        <v>26.237839999999998</v>
      </c>
      <c r="BJ14">
        <v>20.363949999999999</v>
      </c>
      <c r="BK14">
        <v>19.932130000000001</v>
      </c>
      <c r="BL14">
        <v>22.773849999999999</v>
      </c>
      <c r="BM14">
        <v>22.883510000000001</v>
      </c>
      <c r="BN14">
        <v>28.50723</v>
      </c>
      <c r="BO14">
        <v>25.365739999999999</v>
      </c>
      <c r="BP14">
        <v>30.5367</v>
      </c>
      <c r="BQ14">
        <v>25.57911</v>
      </c>
      <c r="BR14">
        <v>25.865629999999999</v>
      </c>
      <c r="BS14">
        <v>22.372879999999999</v>
      </c>
      <c r="BT14">
        <v>20.8353</v>
      </c>
      <c r="BU14">
        <v>19.39076</v>
      </c>
      <c r="BV14">
        <v>19.315560000000001</v>
      </c>
      <c r="BW14">
        <v>12.683479999999999</v>
      </c>
      <c r="BX14">
        <v>16.98516</v>
      </c>
      <c r="BY14">
        <v>5.6686230000000002</v>
      </c>
      <c r="BZ14">
        <v>1.9404669999999999</v>
      </c>
      <c r="CA14">
        <v>7.1329479999999998</v>
      </c>
      <c r="CB14">
        <v>4.7529250000000003</v>
      </c>
      <c r="CC14" t="s">
        <v>478</v>
      </c>
      <c r="CD14" t="s">
        <v>478</v>
      </c>
      <c r="CE14" t="s">
        <v>477</v>
      </c>
    </row>
    <row r="15" spans="1:83" x14ac:dyDescent="0.2">
      <c r="A15" s="4">
        <v>14</v>
      </c>
      <c r="B15" s="4" t="s">
        <v>477</v>
      </c>
      <c r="C15" s="3">
        <v>43942.804837962998</v>
      </c>
      <c r="D15" s="2">
        <v>43942.804837962998</v>
      </c>
      <c r="E15">
        <v>37.635710000000003</v>
      </c>
      <c r="F15">
        <v>54.200690000000002</v>
      </c>
      <c r="G15">
        <v>57.866050000000001</v>
      </c>
      <c r="H15">
        <v>66.281649999999999</v>
      </c>
      <c r="I15">
        <v>-30.066970000000001</v>
      </c>
      <c r="J15">
        <v>-29.16826</v>
      </c>
      <c r="K15">
        <v>-22.089379999999998</v>
      </c>
      <c r="L15">
        <v>-10.89499</v>
      </c>
      <c r="M15">
        <v>-17.605879999999999</v>
      </c>
      <c r="N15">
        <v>-1.9939910000000001</v>
      </c>
      <c r="O15">
        <v>1.5084630000000001</v>
      </c>
      <c r="P15">
        <v>6.7028290000000004</v>
      </c>
      <c r="Q15">
        <v>11.516450000000001</v>
      </c>
      <c r="R15">
        <v>20.203520000000001</v>
      </c>
      <c r="S15">
        <v>24.900829999999999</v>
      </c>
      <c r="T15">
        <v>15.88</v>
      </c>
      <c r="U15">
        <v>20.290929999999999</v>
      </c>
      <c r="V15">
        <v>23.700959999999998</v>
      </c>
      <c r="W15">
        <v>21.0307</v>
      </c>
      <c r="X15">
        <v>18.659109999999998</v>
      </c>
      <c r="Y15">
        <v>23.04579</v>
      </c>
      <c r="Z15">
        <v>22.437660000000001</v>
      </c>
      <c r="AA15">
        <v>24.6524</v>
      </c>
      <c r="AB15">
        <v>23.98171</v>
      </c>
      <c r="AC15">
        <v>24.869489999999999</v>
      </c>
      <c r="AD15">
        <v>26.572690000000001</v>
      </c>
      <c r="AE15">
        <v>27.583210000000001</v>
      </c>
      <c r="AF15">
        <v>27.535679999999999</v>
      </c>
      <c r="AG15">
        <v>26.873270000000002</v>
      </c>
      <c r="AH15">
        <v>25.775490000000001</v>
      </c>
      <c r="AI15">
        <v>23.295580000000001</v>
      </c>
      <c r="AJ15">
        <v>22.439150000000001</v>
      </c>
      <c r="AK15">
        <v>22.923660000000002</v>
      </c>
      <c r="AL15">
        <v>21.608550000000001</v>
      </c>
      <c r="AM15">
        <v>15.04753</v>
      </c>
      <c r="AN15">
        <v>14.956770000000001</v>
      </c>
      <c r="AO15">
        <v>7.749352</v>
      </c>
      <c r="AP15">
        <v>1.878044</v>
      </c>
      <c r="AQ15">
        <v>6.6505239999999999</v>
      </c>
      <c r="AR15">
        <v>4.013172</v>
      </c>
      <c r="AS15">
        <v>-30.066970000000001</v>
      </c>
      <c r="AT15">
        <v>-29.16826</v>
      </c>
      <c r="AU15">
        <v>-23.04721</v>
      </c>
      <c r="AV15">
        <v>-10.44943</v>
      </c>
      <c r="AW15">
        <v>-21.621839999999999</v>
      </c>
      <c r="AX15">
        <v>-2.3490709999999999</v>
      </c>
      <c r="AY15">
        <v>-3.2070669999999999</v>
      </c>
      <c r="AZ15">
        <v>6.5597159999999999</v>
      </c>
      <c r="BA15">
        <v>10.17525</v>
      </c>
      <c r="BB15">
        <v>17.68149</v>
      </c>
      <c r="BC15">
        <v>12.35628</v>
      </c>
      <c r="BD15">
        <v>13.991070000000001</v>
      </c>
      <c r="BE15">
        <v>20.60596</v>
      </c>
      <c r="BF15">
        <v>19.38918</v>
      </c>
      <c r="BG15">
        <v>20.369800000000001</v>
      </c>
      <c r="BH15">
        <v>19.09318</v>
      </c>
      <c r="BI15">
        <v>25.440190000000001</v>
      </c>
      <c r="BJ15">
        <v>20.010760000000001</v>
      </c>
      <c r="BK15">
        <v>23.60905</v>
      </c>
      <c r="BL15">
        <v>23.48479</v>
      </c>
      <c r="BM15">
        <v>23.736370000000001</v>
      </c>
      <c r="BN15">
        <v>25.096710000000002</v>
      </c>
      <c r="BO15">
        <v>29.286359999999998</v>
      </c>
      <c r="BP15">
        <v>26.54766</v>
      </c>
      <c r="BQ15">
        <v>26.54665</v>
      </c>
      <c r="BR15">
        <v>27.764949999999999</v>
      </c>
      <c r="BS15">
        <v>24.396550000000001</v>
      </c>
      <c r="BT15">
        <v>23.287559999999999</v>
      </c>
      <c r="BU15">
        <v>19.214009999999998</v>
      </c>
      <c r="BV15">
        <v>19.58418</v>
      </c>
      <c r="BW15">
        <v>12.76726</v>
      </c>
      <c r="BX15">
        <v>14.97039</v>
      </c>
      <c r="BY15">
        <v>5.0552130000000002</v>
      </c>
      <c r="BZ15">
        <v>1.8180540000000001</v>
      </c>
      <c r="CA15">
        <v>4.1377170000000003</v>
      </c>
      <c r="CB15">
        <v>3.86755</v>
      </c>
      <c r="CC15" t="s">
        <v>478</v>
      </c>
      <c r="CD15" t="s">
        <v>478</v>
      </c>
      <c r="CE15" t="s">
        <v>477</v>
      </c>
    </row>
    <row r="16" spans="1:83" x14ac:dyDescent="0.2">
      <c r="A16" s="4">
        <v>15</v>
      </c>
      <c r="B16" s="4" t="s">
        <v>477</v>
      </c>
      <c r="C16" s="3">
        <v>43942.804837962998</v>
      </c>
      <c r="D16" s="2">
        <v>43942.804837962998</v>
      </c>
      <c r="E16">
        <v>36.661029999999997</v>
      </c>
      <c r="F16">
        <v>54.200690000000002</v>
      </c>
      <c r="G16">
        <v>68.023600000000002</v>
      </c>
      <c r="H16">
        <v>71.907169999999994</v>
      </c>
      <c r="I16">
        <v>-30.066970000000001</v>
      </c>
      <c r="J16">
        <v>-29.16826</v>
      </c>
      <c r="K16">
        <v>-22.287990000000001</v>
      </c>
      <c r="L16">
        <v>-10.411989999999999</v>
      </c>
      <c r="M16">
        <v>-18.00639</v>
      </c>
      <c r="N16">
        <v>-2.0440520000000002</v>
      </c>
      <c r="O16">
        <v>1.0668329999999999</v>
      </c>
      <c r="P16">
        <v>6.6822290000000004</v>
      </c>
      <c r="Q16">
        <v>11.240460000000001</v>
      </c>
      <c r="R16">
        <v>20.305479999999999</v>
      </c>
      <c r="S16">
        <v>24.25665</v>
      </c>
      <c r="T16">
        <v>15.763820000000001</v>
      </c>
      <c r="U16">
        <v>20.14068</v>
      </c>
      <c r="V16">
        <v>23.078389999999999</v>
      </c>
      <c r="W16">
        <v>20.72916</v>
      </c>
      <c r="X16">
        <v>18.560369999999999</v>
      </c>
      <c r="Y16">
        <v>23.073409999999999</v>
      </c>
      <c r="Z16">
        <v>22.392669999999999</v>
      </c>
      <c r="AA16">
        <v>24.19594</v>
      </c>
      <c r="AB16">
        <v>23.67098</v>
      </c>
      <c r="AC16">
        <v>24.425409999999999</v>
      </c>
      <c r="AD16">
        <v>26.225090000000002</v>
      </c>
      <c r="AE16">
        <v>27.730460000000001</v>
      </c>
      <c r="AF16">
        <v>28.15382</v>
      </c>
      <c r="AG16">
        <v>27.536960000000001</v>
      </c>
      <c r="AH16">
        <v>26.14273</v>
      </c>
      <c r="AI16">
        <v>23.236830000000001</v>
      </c>
      <c r="AJ16">
        <v>22.167079999999999</v>
      </c>
      <c r="AK16">
        <v>22.523869999999999</v>
      </c>
      <c r="AL16">
        <v>21.263000000000002</v>
      </c>
      <c r="AM16">
        <v>14.75891</v>
      </c>
      <c r="AN16">
        <v>14.91037</v>
      </c>
      <c r="AO16">
        <v>7.5636840000000003</v>
      </c>
      <c r="AP16">
        <v>1.7346550000000001</v>
      </c>
      <c r="AQ16">
        <v>6.5224310000000001</v>
      </c>
      <c r="AR16">
        <v>3.9397359999999999</v>
      </c>
      <c r="AS16">
        <v>-30.066970000000001</v>
      </c>
      <c r="AT16">
        <v>-29.16826</v>
      </c>
      <c r="AU16">
        <v>-24.064399999999999</v>
      </c>
      <c r="AV16">
        <v>-7.4851479999999997</v>
      </c>
      <c r="AW16">
        <v>-21.621839999999999</v>
      </c>
      <c r="AX16">
        <v>-2.3490709999999999</v>
      </c>
      <c r="AY16">
        <v>-3.2070669999999999</v>
      </c>
      <c r="AZ16">
        <v>7.1614449999999996</v>
      </c>
      <c r="BA16">
        <v>9.1372549999999997</v>
      </c>
      <c r="BB16">
        <v>20.858339999999998</v>
      </c>
      <c r="BC16">
        <v>16.01803</v>
      </c>
      <c r="BD16">
        <v>15.01379</v>
      </c>
      <c r="BE16">
        <v>19.139230000000001</v>
      </c>
      <c r="BF16">
        <v>13.00128</v>
      </c>
      <c r="BG16">
        <v>16.64209</v>
      </c>
      <c r="BH16">
        <v>15.52345</v>
      </c>
      <c r="BI16">
        <v>24.530719999999999</v>
      </c>
      <c r="BJ16">
        <v>23.20025</v>
      </c>
      <c r="BK16">
        <v>18.073599999999999</v>
      </c>
      <c r="BL16">
        <v>21.690280000000001</v>
      </c>
      <c r="BM16">
        <v>23.702169999999999</v>
      </c>
      <c r="BN16">
        <v>18.747219999999999</v>
      </c>
      <c r="BO16">
        <v>29.224319999999999</v>
      </c>
      <c r="BP16">
        <v>30.789680000000001</v>
      </c>
      <c r="BQ16">
        <v>29.93047</v>
      </c>
      <c r="BR16">
        <v>25.373259999999998</v>
      </c>
      <c r="BS16">
        <v>22.547609999999999</v>
      </c>
      <c r="BT16">
        <v>19.813790000000001</v>
      </c>
      <c r="BU16">
        <v>18.365359999999999</v>
      </c>
      <c r="BV16">
        <v>19.096160000000001</v>
      </c>
      <c r="BW16">
        <v>12.783149999999999</v>
      </c>
      <c r="BX16">
        <v>15.040749999999999</v>
      </c>
      <c r="BY16">
        <v>6.3370810000000004</v>
      </c>
      <c r="BZ16">
        <v>0.58853500000000003</v>
      </c>
      <c r="CA16">
        <v>6.5652369999999998</v>
      </c>
      <c r="CB16">
        <v>3.552422</v>
      </c>
      <c r="CC16" t="s">
        <v>478</v>
      </c>
      <c r="CD16" t="s">
        <v>478</v>
      </c>
      <c r="CE16" t="s">
        <v>477</v>
      </c>
    </row>
    <row r="17" spans="1:83" x14ac:dyDescent="0.2">
      <c r="A17" s="4">
        <v>16</v>
      </c>
      <c r="B17" s="4" t="s">
        <v>477</v>
      </c>
      <c r="C17" s="3">
        <v>43942.804837962998</v>
      </c>
      <c r="D17" s="2">
        <v>43942.804837962998</v>
      </c>
      <c r="E17">
        <v>37.37144</v>
      </c>
      <c r="F17">
        <v>54.200690000000002</v>
      </c>
      <c r="G17">
        <v>63.493270000000003</v>
      </c>
      <c r="H17">
        <v>69.654079999999993</v>
      </c>
      <c r="I17">
        <v>-30.066970000000001</v>
      </c>
      <c r="J17">
        <v>-29.16826</v>
      </c>
      <c r="K17">
        <v>-22.506509999999999</v>
      </c>
      <c r="L17">
        <v>-9.8413649999999997</v>
      </c>
      <c r="M17">
        <v>-18.380320000000001</v>
      </c>
      <c r="N17">
        <v>-2.0872670000000002</v>
      </c>
      <c r="O17">
        <v>0.65049109999999999</v>
      </c>
      <c r="P17">
        <v>6.9779689999999999</v>
      </c>
      <c r="Q17">
        <v>10.990019999999999</v>
      </c>
      <c r="R17">
        <v>20.390709999999999</v>
      </c>
      <c r="S17">
        <v>23.835270000000001</v>
      </c>
      <c r="T17">
        <v>15.662089999999999</v>
      </c>
      <c r="U17">
        <v>20.008120000000002</v>
      </c>
      <c r="V17">
        <v>22.642019999999999</v>
      </c>
      <c r="W17">
        <v>20.296559999999999</v>
      </c>
      <c r="X17">
        <v>18.1953</v>
      </c>
      <c r="Y17">
        <v>23.208020000000001</v>
      </c>
      <c r="Z17">
        <v>22.23115</v>
      </c>
      <c r="AA17">
        <v>23.97307</v>
      </c>
      <c r="AB17">
        <v>23.438110000000002</v>
      </c>
      <c r="AC17">
        <v>25.28941</v>
      </c>
      <c r="AD17">
        <v>26.078769999999999</v>
      </c>
      <c r="AE17">
        <v>28.463650000000001</v>
      </c>
      <c r="AF17">
        <v>27.987950000000001</v>
      </c>
      <c r="AG17">
        <v>27.58982</v>
      </c>
      <c r="AH17">
        <v>25.99578</v>
      </c>
      <c r="AI17">
        <v>23.232510000000001</v>
      </c>
      <c r="AJ17">
        <v>22.05603</v>
      </c>
      <c r="AK17">
        <v>22.16705</v>
      </c>
      <c r="AL17">
        <v>21.04053</v>
      </c>
      <c r="AM17">
        <v>14.39391</v>
      </c>
      <c r="AN17">
        <v>14.784000000000001</v>
      </c>
      <c r="AO17">
        <v>7.373532</v>
      </c>
      <c r="AP17">
        <v>1.854967</v>
      </c>
      <c r="AQ17">
        <v>6.4766279999999998</v>
      </c>
      <c r="AR17">
        <v>3.9392390000000002</v>
      </c>
      <c r="AS17">
        <v>-30.066970000000001</v>
      </c>
      <c r="AT17">
        <v>-29.16826</v>
      </c>
      <c r="AU17">
        <v>-24.064399999999999</v>
      </c>
      <c r="AV17">
        <v>-7.4851479999999997</v>
      </c>
      <c r="AW17">
        <v>-21.621839999999999</v>
      </c>
      <c r="AX17">
        <v>-2.3490709999999999</v>
      </c>
      <c r="AY17">
        <v>-3.2070669999999999</v>
      </c>
      <c r="AZ17">
        <v>8.5858059999999998</v>
      </c>
      <c r="BA17">
        <v>9.1372549999999997</v>
      </c>
      <c r="BB17">
        <v>20.858339999999998</v>
      </c>
      <c r="BC17">
        <v>20.346019999999999</v>
      </c>
      <c r="BD17">
        <v>15.01379</v>
      </c>
      <c r="BE17">
        <v>20.384519999999998</v>
      </c>
      <c r="BF17">
        <v>19.908740000000002</v>
      </c>
      <c r="BG17">
        <v>15.45032</v>
      </c>
      <c r="BH17">
        <v>17.205269999999999</v>
      </c>
      <c r="BI17">
        <v>21.57884</v>
      </c>
      <c r="BJ17">
        <v>20.096689999999999</v>
      </c>
      <c r="BK17">
        <v>22.71726</v>
      </c>
      <c r="BL17">
        <v>24.01182</v>
      </c>
      <c r="BM17">
        <v>28.920120000000001</v>
      </c>
      <c r="BN17">
        <v>26.980460000000001</v>
      </c>
      <c r="BO17">
        <v>30.874310000000001</v>
      </c>
      <c r="BP17">
        <v>28.7197</v>
      </c>
      <c r="BQ17">
        <v>26.643350000000002</v>
      </c>
      <c r="BR17">
        <v>26.277439999999999</v>
      </c>
      <c r="BS17">
        <v>23.513280000000002</v>
      </c>
      <c r="BT17">
        <v>21.11421</v>
      </c>
      <c r="BU17">
        <v>20.508949999999999</v>
      </c>
      <c r="BV17">
        <v>20.818349999999999</v>
      </c>
      <c r="BW17">
        <v>13.23488</v>
      </c>
      <c r="BX17">
        <v>13.403180000000001</v>
      </c>
      <c r="BY17">
        <v>6.040578</v>
      </c>
      <c r="BZ17">
        <v>2.4272119999999999</v>
      </c>
      <c r="CA17">
        <v>6.0736460000000001</v>
      </c>
      <c r="CB17">
        <v>4.4056850000000001</v>
      </c>
      <c r="CC17" t="s">
        <v>478</v>
      </c>
      <c r="CD17" t="s">
        <v>478</v>
      </c>
      <c r="CE17" t="s">
        <v>477</v>
      </c>
    </row>
    <row r="18" spans="1:83" x14ac:dyDescent="0.2">
      <c r="A18" s="4">
        <v>17</v>
      </c>
      <c r="B18" s="4" t="s">
        <v>477</v>
      </c>
      <c r="C18" s="3">
        <v>43942.804837962998</v>
      </c>
      <c r="D18" s="2">
        <v>43942.804837962998</v>
      </c>
      <c r="E18">
        <v>37.596220000000002</v>
      </c>
      <c r="F18">
        <v>54.200690000000002</v>
      </c>
      <c r="G18">
        <v>65.004819999999995</v>
      </c>
      <c r="H18">
        <v>70.068010000000001</v>
      </c>
      <c r="I18">
        <v>-30.066970000000001</v>
      </c>
      <c r="J18">
        <v>-29.16826</v>
      </c>
      <c r="K18">
        <v>-22.70223</v>
      </c>
      <c r="L18">
        <v>-9.4071400000000001</v>
      </c>
      <c r="M18">
        <v>-18.73396</v>
      </c>
      <c r="N18">
        <v>-2.1245180000000001</v>
      </c>
      <c r="O18">
        <v>0.2254226</v>
      </c>
      <c r="P18">
        <v>7.2531150000000002</v>
      </c>
      <c r="Q18">
        <v>10.70063</v>
      </c>
      <c r="R18">
        <v>20.410530000000001</v>
      </c>
      <c r="S18">
        <v>23.470269999999999</v>
      </c>
      <c r="T18">
        <v>15.5779</v>
      </c>
      <c r="U18">
        <v>20.476089999999999</v>
      </c>
      <c r="V18">
        <v>22.335339999999999</v>
      </c>
      <c r="W18">
        <v>19.804040000000001</v>
      </c>
      <c r="X18">
        <v>18.192329999999998</v>
      </c>
      <c r="Y18">
        <v>22.644659999999998</v>
      </c>
      <c r="Z18">
        <v>21.950469999999999</v>
      </c>
      <c r="AA18">
        <v>24.022379999999998</v>
      </c>
      <c r="AB18">
        <v>23.373090000000001</v>
      </c>
      <c r="AC18">
        <v>25.63897</v>
      </c>
      <c r="AD18">
        <v>26.246729999999999</v>
      </c>
      <c r="AE18">
        <v>28.142769999999999</v>
      </c>
      <c r="AF18">
        <v>28.296749999999999</v>
      </c>
      <c r="AG18">
        <v>27.249790000000001</v>
      </c>
      <c r="AH18">
        <v>25.940909999999999</v>
      </c>
      <c r="AI18">
        <v>23.497579999999999</v>
      </c>
      <c r="AJ18">
        <v>21.86702</v>
      </c>
      <c r="AK18">
        <v>21.88496</v>
      </c>
      <c r="AL18">
        <v>20.9514</v>
      </c>
      <c r="AM18">
        <v>14.4781</v>
      </c>
      <c r="AN18">
        <v>14.522030000000001</v>
      </c>
      <c r="AO18">
        <v>7.1629709999999998</v>
      </c>
      <c r="AP18">
        <v>1.796168</v>
      </c>
      <c r="AQ18">
        <v>6.3975629999999999</v>
      </c>
      <c r="AR18">
        <v>4.0215880000000004</v>
      </c>
      <c r="AS18">
        <v>-30.066970000000001</v>
      </c>
      <c r="AT18">
        <v>-29.16826</v>
      </c>
      <c r="AU18">
        <v>-24.064399999999999</v>
      </c>
      <c r="AV18">
        <v>-7.4851479999999997</v>
      </c>
      <c r="AW18">
        <v>-21.834969999999998</v>
      </c>
      <c r="AX18">
        <v>-2.3490709999999999</v>
      </c>
      <c r="AY18">
        <v>-4.6777870000000004</v>
      </c>
      <c r="AZ18">
        <v>8.5858059999999998</v>
      </c>
      <c r="BA18">
        <v>7.3272459999999997</v>
      </c>
      <c r="BB18">
        <v>20.025929999999999</v>
      </c>
      <c r="BC18">
        <v>20.346019999999999</v>
      </c>
      <c r="BD18">
        <v>15.09808</v>
      </c>
      <c r="BE18">
        <v>22.809640000000002</v>
      </c>
      <c r="BF18">
        <v>23.171479999999999</v>
      </c>
      <c r="BG18">
        <v>14.53809</v>
      </c>
      <c r="BH18">
        <v>16.383369999999999</v>
      </c>
      <c r="BI18">
        <v>9.8647519999999993</v>
      </c>
      <c r="BJ18">
        <v>20.237089999999998</v>
      </c>
      <c r="BK18">
        <v>25.221119999999999</v>
      </c>
      <c r="BL18">
        <v>19.420349999999999</v>
      </c>
      <c r="BM18">
        <v>25.193439999999999</v>
      </c>
      <c r="BN18">
        <v>27.177800000000001</v>
      </c>
      <c r="BO18">
        <v>25.606269999999999</v>
      </c>
      <c r="BP18">
        <v>28.793669999999999</v>
      </c>
      <c r="BQ18">
        <v>24.843050000000002</v>
      </c>
      <c r="BR18">
        <v>25.419060000000002</v>
      </c>
      <c r="BS18">
        <v>24.994430000000001</v>
      </c>
      <c r="BT18">
        <v>21.456790000000002</v>
      </c>
      <c r="BU18">
        <v>19.259779999999999</v>
      </c>
      <c r="BV18">
        <v>18.766459999999999</v>
      </c>
      <c r="BW18">
        <v>14.05029</v>
      </c>
      <c r="BX18">
        <v>12.741820000000001</v>
      </c>
      <c r="BY18">
        <v>5.5946930000000004</v>
      </c>
      <c r="BZ18">
        <v>1.531185</v>
      </c>
      <c r="CA18">
        <v>6.4984960000000003</v>
      </c>
      <c r="CB18">
        <v>4.2898899999999998</v>
      </c>
      <c r="CC18" t="s">
        <v>478</v>
      </c>
      <c r="CD18" t="s">
        <v>478</v>
      </c>
      <c r="CE18" t="s">
        <v>477</v>
      </c>
    </row>
    <row r="19" spans="1:83" x14ac:dyDescent="0.2">
      <c r="A19" s="4">
        <v>18</v>
      </c>
      <c r="B19" s="4" t="s">
        <v>477</v>
      </c>
      <c r="C19" s="3">
        <v>43942.804837962998</v>
      </c>
      <c r="D19" s="2">
        <v>43942.804837962998</v>
      </c>
      <c r="E19">
        <v>37.000950000000003</v>
      </c>
      <c r="F19">
        <v>54.200690000000002</v>
      </c>
      <c r="G19">
        <v>63.844149999999999</v>
      </c>
      <c r="H19">
        <v>66.978009999999998</v>
      </c>
      <c r="I19">
        <v>-30.066970000000001</v>
      </c>
      <c r="J19">
        <v>-29.16826</v>
      </c>
      <c r="K19">
        <v>-22.87669</v>
      </c>
      <c r="L19">
        <v>-9.0678420000000006</v>
      </c>
      <c r="M19">
        <v>-19.080439999999999</v>
      </c>
      <c r="N19">
        <v>-2.1565850000000002</v>
      </c>
      <c r="O19">
        <v>-0.28160089999999999</v>
      </c>
      <c r="P19">
        <v>7.4750379999999996</v>
      </c>
      <c r="Q19">
        <v>10.24465</v>
      </c>
      <c r="R19">
        <v>20.28134</v>
      </c>
      <c r="S19">
        <v>23.132259999999999</v>
      </c>
      <c r="T19">
        <v>15.517720000000001</v>
      </c>
      <c r="U19">
        <v>20.905190000000001</v>
      </c>
      <c r="V19">
        <v>23.366040000000002</v>
      </c>
      <c r="W19">
        <v>19.657499999999999</v>
      </c>
      <c r="X19">
        <v>17.65277</v>
      </c>
      <c r="Y19">
        <v>21.985440000000001</v>
      </c>
      <c r="Z19">
        <v>21.881440000000001</v>
      </c>
      <c r="AA19">
        <v>23.789850000000001</v>
      </c>
      <c r="AB19">
        <v>23.295310000000001</v>
      </c>
      <c r="AC19">
        <v>25.131710000000002</v>
      </c>
      <c r="AD19">
        <v>26.168399999999998</v>
      </c>
      <c r="AE19">
        <v>27.939080000000001</v>
      </c>
      <c r="AF19">
        <v>28.46998</v>
      </c>
      <c r="AG19">
        <v>27.387219999999999</v>
      </c>
      <c r="AH19">
        <v>25.8523</v>
      </c>
      <c r="AI19">
        <v>23.80273</v>
      </c>
      <c r="AJ19">
        <v>21.778320000000001</v>
      </c>
      <c r="AK19">
        <v>21.596</v>
      </c>
      <c r="AL19">
        <v>20.75647</v>
      </c>
      <c r="AM19">
        <v>14.50569</v>
      </c>
      <c r="AN19">
        <v>14.421139999999999</v>
      </c>
      <c r="AO19">
        <v>6.8538519999999998</v>
      </c>
      <c r="AP19">
        <v>1.708421</v>
      </c>
      <c r="AQ19">
        <v>6.3663889999999999</v>
      </c>
      <c r="AR19">
        <v>4.0146290000000002</v>
      </c>
      <c r="AS19">
        <v>-30.066970000000001</v>
      </c>
      <c r="AT19">
        <v>-29.16826</v>
      </c>
      <c r="AU19">
        <v>-24.064399999999999</v>
      </c>
      <c r="AV19">
        <v>-7.4851479999999997</v>
      </c>
      <c r="AW19">
        <v>-21.968060000000001</v>
      </c>
      <c r="AX19">
        <v>-2.9107630000000002</v>
      </c>
      <c r="AY19">
        <v>-5.880109</v>
      </c>
      <c r="AZ19">
        <v>8.4829500000000007</v>
      </c>
      <c r="BA19">
        <v>5.7142739999999996</v>
      </c>
      <c r="BB19">
        <v>19.437259999999998</v>
      </c>
      <c r="BC19">
        <v>20.346019999999999</v>
      </c>
      <c r="BD19">
        <v>15.147880000000001</v>
      </c>
      <c r="BE19">
        <v>22.809640000000002</v>
      </c>
      <c r="BF19">
        <v>27.2956</v>
      </c>
      <c r="BG19">
        <v>19.958320000000001</v>
      </c>
      <c r="BH19">
        <v>10.3025</v>
      </c>
      <c r="BI19">
        <v>12.23898</v>
      </c>
      <c r="BJ19">
        <v>21.30716</v>
      </c>
      <c r="BK19">
        <v>19.053979999999999</v>
      </c>
      <c r="BL19">
        <v>22.080570000000002</v>
      </c>
      <c r="BM19">
        <v>24.207789999999999</v>
      </c>
      <c r="BN19">
        <v>22.799849999999999</v>
      </c>
      <c r="BO19">
        <v>23.47606</v>
      </c>
      <c r="BP19">
        <v>28.24991</v>
      </c>
      <c r="BQ19">
        <v>27.280460000000001</v>
      </c>
      <c r="BR19">
        <v>24.220420000000001</v>
      </c>
      <c r="BS19">
        <v>23.5533</v>
      </c>
      <c r="BT19">
        <v>19.47231</v>
      </c>
      <c r="BU19">
        <v>19.852270000000001</v>
      </c>
      <c r="BV19">
        <v>19.15474</v>
      </c>
      <c r="BW19">
        <v>15.96116</v>
      </c>
      <c r="BX19">
        <v>12.896990000000001</v>
      </c>
      <c r="BY19">
        <v>4.8826879999999999</v>
      </c>
      <c r="BZ19">
        <v>1.1766099999999999</v>
      </c>
      <c r="CA19">
        <v>5.5275970000000001</v>
      </c>
      <c r="CB19">
        <v>3.7880590000000001</v>
      </c>
      <c r="CC19" t="s">
        <v>478</v>
      </c>
      <c r="CD19" t="s">
        <v>478</v>
      </c>
      <c r="CE19" t="s">
        <v>477</v>
      </c>
    </row>
    <row r="20" spans="1:83" x14ac:dyDescent="0.2">
      <c r="A20" s="4">
        <v>19</v>
      </c>
      <c r="B20" s="4" t="s">
        <v>477</v>
      </c>
      <c r="C20" s="3">
        <v>43942.804837962998</v>
      </c>
      <c r="D20" s="2">
        <v>43942.804837962998</v>
      </c>
      <c r="E20">
        <v>37.306539999999998</v>
      </c>
      <c r="F20">
        <v>54.200690000000002</v>
      </c>
      <c r="G20">
        <v>60.846899999999998</v>
      </c>
      <c r="H20">
        <v>67.135959999999997</v>
      </c>
      <c r="I20">
        <v>-30.066970000000001</v>
      </c>
      <c r="J20">
        <v>-29.16826</v>
      </c>
      <c r="K20">
        <v>-23.031459999999999</v>
      </c>
      <c r="L20">
        <v>-8.7976869999999998</v>
      </c>
      <c r="M20">
        <v>-19.39996</v>
      </c>
      <c r="N20">
        <v>-2.6624859999999999</v>
      </c>
      <c r="O20">
        <v>-0.76704799999999995</v>
      </c>
      <c r="P20">
        <v>7.5420720000000001</v>
      </c>
      <c r="Q20">
        <v>9.8133289999999995</v>
      </c>
      <c r="R20">
        <v>20.16789</v>
      </c>
      <c r="S20">
        <v>23.809840000000001</v>
      </c>
      <c r="T20">
        <v>15.46566</v>
      </c>
      <c r="U20">
        <v>20.880659999999999</v>
      </c>
      <c r="V20">
        <v>24.041360000000001</v>
      </c>
      <c r="W20">
        <v>19.75235</v>
      </c>
      <c r="X20">
        <v>17.05132</v>
      </c>
      <c r="Y20">
        <v>21.543559999999999</v>
      </c>
      <c r="Z20">
        <v>21.545210000000001</v>
      </c>
      <c r="AA20">
        <v>23.52993</v>
      </c>
      <c r="AB20">
        <v>22.814789999999999</v>
      </c>
      <c r="AC20">
        <v>25.38476</v>
      </c>
      <c r="AD20">
        <v>25.75525</v>
      </c>
      <c r="AE20">
        <v>27.78858</v>
      </c>
      <c r="AF20">
        <v>28.639240000000001</v>
      </c>
      <c r="AG20">
        <v>26.899809999999999</v>
      </c>
      <c r="AH20">
        <v>25.54758</v>
      </c>
      <c r="AI20">
        <v>23.97824</v>
      </c>
      <c r="AJ20">
        <v>21.53135</v>
      </c>
      <c r="AK20">
        <v>21.293500000000002</v>
      </c>
      <c r="AL20">
        <v>20.528569999999998</v>
      </c>
      <c r="AM20">
        <v>14.58146</v>
      </c>
      <c r="AN20">
        <v>13.986420000000001</v>
      </c>
      <c r="AO20">
        <v>6.639011</v>
      </c>
      <c r="AP20">
        <v>1.6795</v>
      </c>
      <c r="AQ20">
        <v>6.4716300000000002</v>
      </c>
      <c r="AR20">
        <v>3.9074610000000001</v>
      </c>
      <c r="AS20">
        <v>-30.066970000000001</v>
      </c>
      <c r="AT20">
        <v>-29.16826</v>
      </c>
      <c r="AU20">
        <v>-24.064399999999999</v>
      </c>
      <c r="AV20">
        <v>-7.4851479999999997</v>
      </c>
      <c r="AW20">
        <v>-21.968060000000001</v>
      </c>
      <c r="AX20">
        <v>-17.65943</v>
      </c>
      <c r="AY20">
        <v>-5.880109</v>
      </c>
      <c r="AZ20">
        <v>7.6854170000000002</v>
      </c>
      <c r="BA20">
        <v>7.4164240000000001</v>
      </c>
      <c r="BB20">
        <v>19.437259999999998</v>
      </c>
      <c r="BC20">
        <v>28.734680000000001</v>
      </c>
      <c r="BD20">
        <v>15.147880000000001</v>
      </c>
      <c r="BE20">
        <v>18.37773</v>
      </c>
      <c r="BF20">
        <v>24.43647</v>
      </c>
      <c r="BG20">
        <v>20.532730000000001</v>
      </c>
      <c r="BH20">
        <v>18.50159</v>
      </c>
      <c r="BI20">
        <v>18.530619999999999</v>
      </c>
      <c r="BJ20">
        <v>16.62471</v>
      </c>
      <c r="BK20">
        <v>22.04468</v>
      </c>
      <c r="BL20">
        <v>20.081219999999998</v>
      </c>
      <c r="BM20">
        <v>27.199020000000001</v>
      </c>
      <c r="BN20">
        <v>21.785589999999999</v>
      </c>
      <c r="BO20">
        <v>27.5518</v>
      </c>
      <c r="BP20">
        <v>29.31917</v>
      </c>
      <c r="BQ20">
        <v>25.461349999999999</v>
      </c>
      <c r="BR20">
        <v>25.88128</v>
      </c>
      <c r="BS20">
        <v>25.474399999999999</v>
      </c>
      <c r="BT20">
        <v>21.140460000000001</v>
      </c>
      <c r="BU20">
        <v>18.36318</v>
      </c>
      <c r="BV20">
        <v>19.5657</v>
      </c>
      <c r="BW20">
        <v>14.003729999999999</v>
      </c>
      <c r="BX20">
        <v>9.1650100000000005</v>
      </c>
      <c r="BY20">
        <v>4.410272</v>
      </c>
      <c r="BZ20">
        <v>3.0272410000000001</v>
      </c>
      <c r="CA20">
        <v>6.8276880000000002</v>
      </c>
      <c r="CB20">
        <v>2.344436</v>
      </c>
      <c r="CC20" t="s">
        <v>478</v>
      </c>
      <c r="CD20" t="s">
        <v>478</v>
      </c>
      <c r="CE20" t="s">
        <v>477</v>
      </c>
    </row>
    <row r="21" spans="1:83" x14ac:dyDescent="0.2">
      <c r="A21" s="4">
        <v>20</v>
      </c>
      <c r="B21" s="4" t="s">
        <v>477</v>
      </c>
      <c r="C21" s="3">
        <v>43942.804837962998</v>
      </c>
      <c r="D21" s="2">
        <v>43942.804837962998</v>
      </c>
      <c r="E21">
        <v>36.877890000000001</v>
      </c>
      <c r="F21">
        <v>54.200690000000002</v>
      </c>
      <c r="G21">
        <v>66.482420000000005</v>
      </c>
      <c r="H21">
        <v>71.855159999999998</v>
      </c>
      <c r="I21">
        <v>-30.066970000000001</v>
      </c>
      <c r="J21">
        <v>-29.16826</v>
      </c>
      <c r="K21">
        <v>-23.16817</v>
      </c>
      <c r="L21">
        <v>-8.5795689999999993</v>
      </c>
      <c r="M21">
        <v>-19.692779999999999</v>
      </c>
      <c r="N21">
        <v>-3.3243610000000001</v>
      </c>
      <c r="O21">
        <v>-1.2294560000000001</v>
      </c>
      <c r="P21">
        <v>7.563294</v>
      </c>
      <c r="Q21">
        <v>9.8442620000000005</v>
      </c>
      <c r="R21">
        <v>20.11795</v>
      </c>
      <c r="S21">
        <v>25.384519999999998</v>
      </c>
      <c r="T21">
        <v>15.51338</v>
      </c>
      <c r="U21">
        <v>20.496110000000002</v>
      </c>
      <c r="V21">
        <v>23.41133</v>
      </c>
      <c r="W21">
        <v>19.905740000000002</v>
      </c>
      <c r="X21">
        <v>18.886690000000002</v>
      </c>
      <c r="Y21">
        <v>21.32497</v>
      </c>
      <c r="Z21">
        <v>22.000119999999999</v>
      </c>
      <c r="AA21">
        <v>23.414940000000001</v>
      </c>
      <c r="AB21">
        <v>22.91685</v>
      </c>
      <c r="AC21">
        <v>25.798999999999999</v>
      </c>
      <c r="AD21">
        <v>25.612130000000001</v>
      </c>
      <c r="AE21">
        <v>28.010349999999999</v>
      </c>
      <c r="AF21">
        <v>28.259930000000001</v>
      </c>
      <c r="AG21">
        <v>26.998609999999999</v>
      </c>
      <c r="AH21">
        <v>25.653189999999999</v>
      </c>
      <c r="AI21">
        <v>24.082229999999999</v>
      </c>
      <c r="AJ21">
        <v>21.49794</v>
      </c>
      <c r="AK21">
        <v>21.13364</v>
      </c>
      <c r="AL21">
        <v>20.366420000000002</v>
      </c>
      <c r="AM21">
        <v>14.37246</v>
      </c>
      <c r="AN21">
        <v>13.60966</v>
      </c>
      <c r="AO21">
        <v>6.4687250000000001</v>
      </c>
      <c r="AP21">
        <v>1.924831</v>
      </c>
      <c r="AQ21">
        <v>6.4417549999999997</v>
      </c>
      <c r="AR21">
        <v>3.7225169999999999</v>
      </c>
      <c r="AS21">
        <v>-30.066970000000001</v>
      </c>
      <c r="AT21">
        <v>-29.16826</v>
      </c>
      <c r="AU21">
        <v>-24.064399999999999</v>
      </c>
      <c r="AV21">
        <v>-7.4851479999999997</v>
      </c>
      <c r="AW21">
        <v>-21.968060000000001</v>
      </c>
      <c r="AX21">
        <v>-17.65943</v>
      </c>
      <c r="AY21">
        <v>-5.880109</v>
      </c>
      <c r="AZ21">
        <v>7.6854170000000002</v>
      </c>
      <c r="BA21">
        <v>10.36716</v>
      </c>
      <c r="BB21">
        <v>20.702919999999999</v>
      </c>
      <c r="BC21">
        <v>29.823799999999999</v>
      </c>
      <c r="BD21">
        <v>16.168500000000002</v>
      </c>
      <c r="BE21">
        <v>17.107990000000001</v>
      </c>
      <c r="BF21">
        <v>12.788309999999999</v>
      </c>
      <c r="BG21">
        <v>20.152149999999999</v>
      </c>
      <c r="BH21">
        <v>23.900089999999999</v>
      </c>
      <c r="BI21">
        <v>22.682870000000001</v>
      </c>
      <c r="BJ21">
        <v>24.577729999999999</v>
      </c>
      <c r="BK21">
        <v>22.586970000000001</v>
      </c>
      <c r="BL21">
        <v>26.502780000000001</v>
      </c>
      <c r="BM21">
        <v>29.82582</v>
      </c>
      <c r="BN21">
        <v>25.46527</v>
      </c>
      <c r="BO21">
        <v>28.899509999999999</v>
      </c>
      <c r="BP21">
        <v>26.123270000000002</v>
      </c>
      <c r="BQ21">
        <v>25.736470000000001</v>
      </c>
      <c r="BR21">
        <v>26.658169999999998</v>
      </c>
      <c r="BS21">
        <v>25.680589999999999</v>
      </c>
      <c r="BT21">
        <v>21.07404</v>
      </c>
      <c r="BU21">
        <v>19.676159999999999</v>
      </c>
      <c r="BV21">
        <v>19.056699999999999</v>
      </c>
      <c r="BW21">
        <v>12.84348</v>
      </c>
      <c r="BX21">
        <v>10.77192</v>
      </c>
      <c r="BY21">
        <v>5.8081880000000004</v>
      </c>
      <c r="BZ21">
        <v>1.8631180000000001</v>
      </c>
      <c r="CA21">
        <v>5.6532070000000001</v>
      </c>
      <c r="CB21">
        <v>2.9238559999999998</v>
      </c>
      <c r="CC21" t="s">
        <v>478</v>
      </c>
      <c r="CD21" t="s">
        <v>478</v>
      </c>
      <c r="CE21" t="s">
        <v>477</v>
      </c>
    </row>
    <row r="22" spans="1:83" x14ac:dyDescent="0.2">
      <c r="A22" s="4">
        <v>21</v>
      </c>
      <c r="B22" s="4" t="s">
        <v>477</v>
      </c>
      <c r="C22" s="3">
        <v>43942.804837962998</v>
      </c>
      <c r="D22" s="2">
        <v>43942.804837962998</v>
      </c>
      <c r="E22">
        <v>38.294620000000002</v>
      </c>
      <c r="F22">
        <v>54.200690000000002</v>
      </c>
      <c r="G22">
        <v>63.984119999999997</v>
      </c>
      <c r="H22">
        <v>71.052869999999999</v>
      </c>
      <c r="I22">
        <v>-30.066970000000001</v>
      </c>
      <c r="J22">
        <v>-29.16826</v>
      </c>
      <c r="K22">
        <v>-23.23631</v>
      </c>
      <c r="L22">
        <v>-8.3272349999999999</v>
      </c>
      <c r="M22">
        <v>-19.959499999999998</v>
      </c>
      <c r="N22">
        <v>-3.9823919999999999</v>
      </c>
      <c r="O22">
        <v>-1.667524</v>
      </c>
      <c r="P22">
        <v>7.411378</v>
      </c>
      <c r="Q22">
        <v>9.9246289999999995</v>
      </c>
      <c r="R22">
        <v>20.384399999999999</v>
      </c>
      <c r="S22">
        <v>26.38729</v>
      </c>
      <c r="T22">
        <v>15.63688</v>
      </c>
      <c r="U22">
        <v>20.21041</v>
      </c>
      <c r="V22">
        <v>22.828340000000001</v>
      </c>
      <c r="W22">
        <v>19.450510000000001</v>
      </c>
      <c r="X22">
        <v>19.47296</v>
      </c>
      <c r="Y22">
        <v>22.388819999999999</v>
      </c>
      <c r="Z22">
        <v>22.055350000000001</v>
      </c>
      <c r="AA22">
        <v>23.048819999999999</v>
      </c>
      <c r="AB22">
        <v>23.647030000000001</v>
      </c>
      <c r="AC22">
        <v>27.307200000000002</v>
      </c>
      <c r="AD22">
        <v>25.75948</v>
      </c>
      <c r="AE22">
        <v>27.793230000000001</v>
      </c>
      <c r="AF22">
        <v>28.21067</v>
      </c>
      <c r="AG22">
        <v>26.73837</v>
      </c>
      <c r="AH22">
        <v>25.789539999999999</v>
      </c>
      <c r="AI22">
        <v>24.618880000000001</v>
      </c>
      <c r="AJ22">
        <v>21.518599999999999</v>
      </c>
      <c r="AK22">
        <v>20.740849999999998</v>
      </c>
      <c r="AL22">
        <v>20.191469999999999</v>
      </c>
      <c r="AM22">
        <v>14.44829</v>
      </c>
      <c r="AN22">
        <v>13.2113</v>
      </c>
      <c r="AO22">
        <v>6.3065100000000003</v>
      </c>
      <c r="AP22">
        <v>1.76125</v>
      </c>
      <c r="AQ22">
        <v>6.457738</v>
      </c>
      <c r="AR22">
        <v>3.6972160000000001</v>
      </c>
      <c r="AS22">
        <v>-30.066970000000001</v>
      </c>
      <c r="AT22">
        <v>-28.589839999999999</v>
      </c>
      <c r="AU22">
        <v>-23.314979999999998</v>
      </c>
      <c r="AV22">
        <v>-6.7570920000000001</v>
      </c>
      <c r="AW22">
        <v>-21.968060000000001</v>
      </c>
      <c r="AX22">
        <v>-17.65943</v>
      </c>
      <c r="AY22">
        <v>-5.880109</v>
      </c>
      <c r="AZ22">
        <v>4.7687489999999997</v>
      </c>
      <c r="BA22">
        <v>10.36716</v>
      </c>
      <c r="BB22">
        <v>21.681750000000001</v>
      </c>
      <c r="BC22">
        <v>29.823799999999999</v>
      </c>
      <c r="BD22">
        <v>16.296520000000001</v>
      </c>
      <c r="BE22">
        <v>18.687480000000001</v>
      </c>
      <c r="BF22">
        <v>16.136399999999998</v>
      </c>
      <c r="BG22">
        <v>6.5228060000000001</v>
      </c>
      <c r="BH22">
        <v>20.80415</v>
      </c>
      <c r="BI22">
        <v>24.678509999999999</v>
      </c>
      <c r="BJ22">
        <v>24.48649</v>
      </c>
      <c r="BK22">
        <v>20.057500000000001</v>
      </c>
      <c r="BL22">
        <v>26.32536</v>
      </c>
      <c r="BM22">
        <v>29.489789999999999</v>
      </c>
      <c r="BN22">
        <v>27.46949</v>
      </c>
      <c r="BO22">
        <v>25.318000000000001</v>
      </c>
      <c r="BP22">
        <v>28.151129999999998</v>
      </c>
      <c r="BQ22">
        <v>25.019359999999999</v>
      </c>
      <c r="BR22">
        <v>23.288810000000002</v>
      </c>
      <c r="BS22">
        <v>27.21978</v>
      </c>
      <c r="BT22">
        <v>21.376169999999998</v>
      </c>
      <c r="BU22">
        <v>16.614190000000001</v>
      </c>
      <c r="BV22">
        <v>19.413709999999998</v>
      </c>
      <c r="BW22">
        <v>14.99869</v>
      </c>
      <c r="BX22">
        <v>9.6351999999999993</v>
      </c>
      <c r="BY22">
        <v>4.3447959999999997</v>
      </c>
      <c r="BZ22">
        <v>0.47215430000000003</v>
      </c>
      <c r="CA22">
        <v>7.3394599999999999</v>
      </c>
      <c r="CB22">
        <v>3.6317439999999999</v>
      </c>
      <c r="CC22" t="s">
        <v>478</v>
      </c>
      <c r="CD22" t="s">
        <v>478</v>
      </c>
      <c r="CE22" t="s">
        <v>477</v>
      </c>
    </row>
    <row r="23" spans="1:83" x14ac:dyDescent="0.2">
      <c r="A23" s="4">
        <v>22</v>
      </c>
      <c r="B23" s="4" t="s">
        <v>477</v>
      </c>
      <c r="C23" s="3">
        <v>43942.804849537002</v>
      </c>
      <c r="D23" s="2">
        <v>43942.804849537002</v>
      </c>
      <c r="E23">
        <v>37.525399999999998</v>
      </c>
      <c r="F23">
        <v>54.200690000000002</v>
      </c>
      <c r="G23">
        <v>63.695219999999999</v>
      </c>
      <c r="H23">
        <v>70.657780000000002</v>
      </c>
      <c r="I23">
        <v>-30.066970000000001</v>
      </c>
      <c r="J23">
        <v>-29.16826</v>
      </c>
      <c r="K23">
        <v>-23.21518</v>
      </c>
      <c r="L23">
        <v>-8.0157509999999998</v>
      </c>
      <c r="M23">
        <v>-20.20101</v>
      </c>
      <c r="N23">
        <v>-4.63598</v>
      </c>
      <c r="O23">
        <v>-2.1689980000000002</v>
      </c>
      <c r="P23">
        <v>6.9927659999999996</v>
      </c>
      <c r="Q23">
        <v>9.9921050000000005</v>
      </c>
      <c r="R23">
        <v>20.599679999999999</v>
      </c>
      <c r="S23">
        <v>27.091660000000001</v>
      </c>
      <c r="T23">
        <v>15.739649999999999</v>
      </c>
      <c r="U23">
        <v>20.06589</v>
      </c>
      <c r="V23">
        <v>22.326589999999999</v>
      </c>
      <c r="W23">
        <v>18.875620000000001</v>
      </c>
      <c r="X23">
        <v>19.162980000000001</v>
      </c>
      <c r="Y23">
        <v>22.011009999999999</v>
      </c>
      <c r="Z23">
        <v>22.311240000000002</v>
      </c>
      <c r="AA23">
        <v>23.08972</v>
      </c>
      <c r="AB23">
        <v>24.070399999999999</v>
      </c>
      <c r="AC23">
        <v>26.768889999999999</v>
      </c>
      <c r="AD23">
        <v>25.515080000000001</v>
      </c>
      <c r="AE23">
        <v>27.385480000000001</v>
      </c>
      <c r="AF23">
        <v>28.27056</v>
      </c>
      <c r="AG23">
        <v>26.374700000000001</v>
      </c>
      <c r="AH23">
        <v>25.603259999999999</v>
      </c>
      <c r="AI23">
        <v>24.70196</v>
      </c>
      <c r="AJ23">
        <v>21.971219999999999</v>
      </c>
      <c r="AK23">
        <v>20.400870000000001</v>
      </c>
      <c r="AL23">
        <v>20.153300000000002</v>
      </c>
      <c r="AM23">
        <v>14.585889999999999</v>
      </c>
      <c r="AN23">
        <v>12.857839999999999</v>
      </c>
      <c r="AO23">
        <v>6.20594</v>
      </c>
      <c r="AP23">
        <v>1.6332979999999999</v>
      </c>
      <c r="AQ23">
        <v>6.3898289999999998</v>
      </c>
      <c r="AR23">
        <v>3.7815219999999998</v>
      </c>
      <c r="AS23">
        <v>-30.066970000000001</v>
      </c>
      <c r="AT23">
        <v>-28.079470000000001</v>
      </c>
      <c r="AU23">
        <v>-23.0914</v>
      </c>
      <c r="AV23">
        <v>-6.5392169999999998</v>
      </c>
      <c r="AW23">
        <v>-20.567699999999999</v>
      </c>
      <c r="AX23">
        <v>-17.65943</v>
      </c>
      <c r="AY23">
        <v>-9.0422919999999998</v>
      </c>
      <c r="AZ23">
        <v>3.0994920000000001</v>
      </c>
      <c r="BA23">
        <v>10.335710000000001</v>
      </c>
      <c r="BB23">
        <v>21.681750000000001</v>
      </c>
      <c r="BC23">
        <v>29.781269999999999</v>
      </c>
      <c r="BD23">
        <v>16.296520000000001</v>
      </c>
      <c r="BE23">
        <v>19.107839999999999</v>
      </c>
      <c r="BF23">
        <v>16.852049999999998</v>
      </c>
      <c r="BG23">
        <v>13.269030000000001</v>
      </c>
      <c r="BH23">
        <v>7.775849</v>
      </c>
      <c r="BI23">
        <v>20.217169999999999</v>
      </c>
      <c r="BJ23">
        <v>19.096409999999999</v>
      </c>
      <c r="BK23">
        <v>22.402239999999999</v>
      </c>
      <c r="BL23">
        <v>25.033290000000001</v>
      </c>
      <c r="BM23">
        <v>22.605170000000001</v>
      </c>
      <c r="BN23">
        <v>19.778860000000002</v>
      </c>
      <c r="BO23">
        <v>23.009399999999999</v>
      </c>
      <c r="BP23">
        <v>27.285550000000001</v>
      </c>
      <c r="BQ23">
        <v>24.962900000000001</v>
      </c>
      <c r="BR23">
        <v>25.738219999999998</v>
      </c>
      <c r="BS23">
        <v>22.591200000000001</v>
      </c>
      <c r="BT23">
        <v>23.266269999999999</v>
      </c>
      <c r="BU23">
        <v>16.965779999999999</v>
      </c>
      <c r="BV23">
        <v>21.13917</v>
      </c>
      <c r="BW23">
        <v>14.45007</v>
      </c>
      <c r="BX23">
        <v>10.4354</v>
      </c>
      <c r="BY23">
        <v>6.7234369999999997</v>
      </c>
      <c r="BZ23">
        <v>0.84595810000000005</v>
      </c>
      <c r="CA23">
        <v>6.7277339999999999</v>
      </c>
      <c r="CB23">
        <v>4.494866</v>
      </c>
      <c r="CC23" t="s">
        <v>478</v>
      </c>
      <c r="CD23" t="s">
        <v>478</v>
      </c>
      <c r="CE23" t="s">
        <v>477</v>
      </c>
    </row>
    <row r="24" spans="1:83" x14ac:dyDescent="0.2">
      <c r="A24" s="4">
        <v>23</v>
      </c>
      <c r="B24" s="4" t="s">
        <v>477</v>
      </c>
      <c r="C24" s="3">
        <v>43942.804849537002</v>
      </c>
      <c r="D24" s="2">
        <v>43942.804849537002</v>
      </c>
      <c r="E24">
        <v>37.455820000000003</v>
      </c>
      <c r="F24">
        <v>54.200690000000002</v>
      </c>
      <c r="G24">
        <v>63.108980000000003</v>
      </c>
      <c r="H24">
        <v>70.068010000000001</v>
      </c>
      <c r="I24">
        <v>-30.066970000000001</v>
      </c>
      <c r="J24">
        <v>-29.16826</v>
      </c>
      <c r="K24">
        <v>-23.197299999999998</v>
      </c>
      <c r="L24">
        <v>-7.7663539999999998</v>
      </c>
      <c r="M24">
        <v>-19.492000000000001</v>
      </c>
      <c r="N24">
        <v>-5.2844379999999997</v>
      </c>
      <c r="O24">
        <v>-2.7044169999999998</v>
      </c>
      <c r="P24">
        <v>6.6002510000000001</v>
      </c>
      <c r="Q24">
        <v>10.018700000000001</v>
      </c>
      <c r="R24">
        <v>20.90063</v>
      </c>
      <c r="S24">
        <v>27.550909999999998</v>
      </c>
      <c r="T24">
        <v>17.14301</v>
      </c>
      <c r="U24">
        <v>19.93854</v>
      </c>
      <c r="V24">
        <v>21.786809999999999</v>
      </c>
      <c r="W24">
        <v>18.440760000000001</v>
      </c>
      <c r="X24">
        <v>18.545549999999999</v>
      </c>
      <c r="Y24">
        <v>21.882760000000001</v>
      </c>
      <c r="Z24">
        <v>21.767769999999999</v>
      </c>
      <c r="AA24">
        <v>23.377199999999998</v>
      </c>
      <c r="AB24">
        <v>24.263300000000001</v>
      </c>
      <c r="AC24">
        <v>26.348939999999999</v>
      </c>
      <c r="AD24">
        <v>25.407979999999998</v>
      </c>
      <c r="AE24">
        <v>27.07245</v>
      </c>
      <c r="AF24">
        <v>27.944510000000001</v>
      </c>
      <c r="AG24">
        <v>26.130320000000001</v>
      </c>
      <c r="AH24">
        <v>25.412099999999999</v>
      </c>
      <c r="AI24">
        <v>24.606280000000002</v>
      </c>
      <c r="AJ24">
        <v>21.85717</v>
      </c>
      <c r="AK24">
        <v>20.254809999999999</v>
      </c>
      <c r="AL24">
        <v>20.35557</v>
      </c>
      <c r="AM24">
        <v>14.370010000000001</v>
      </c>
      <c r="AN24">
        <v>12.56249</v>
      </c>
      <c r="AO24">
        <v>6.1903139999999999</v>
      </c>
      <c r="AP24">
        <v>1.6496189999999999</v>
      </c>
      <c r="AQ24">
        <v>6.536219</v>
      </c>
      <c r="AR24">
        <v>3.9142459999999999</v>
      </c>
      <c r="AS24">
        <v>-30.066970000000001</v>
      </c>
      <c r="AT24">
        <v>-28.079470000000001</v>
      </c>
      <c r="AU24">
        <v>-23.0914</v>
      </c>
      <c r="AV24">
        <v>-6.5392169999999998</v>
      </c>
      <c r="AW24">
        <v>-15.89995</v>
      </c>
      <c r="AX24">
        <v>-17.65943</v>
      </c>
      <c r="AY24">
        <v>-9.0422919999999998</v>
      </c>
      <c r="AZ24">
        <v>3.0994920000000001</v>
      </c>
      <c r="BA24">
        <v>10.10896</v>
      </c>
      <c r="BB24">
        <v>22.853919999999999</v>
      </c>
      <c r="BC24">
        <v>29.471319999999999</v>
      </c>
      <c r="BD24">
        <v>23.415179999999999</v>
      </c>
      <c r="BE24">
        <v>17.349930000000001</v>
      </c>
      <c r="BF24">
        <v>14.1653</v>
      </c>
      <c r="BG24">
        <v>16.43723</v>
      </c>
      <c r="BH24">
        <v>9.3940979999999996</v>
      </c>
      <c r="BI24">
        <v>20.010249999999999</v>
      </c>
      <c r="BJ24">
        <v>18.480609999999999</v>
      </c>
      <c r="BK24">
        <v>24.893059999999998</v>
      </c>
      <c r="BL24">
        <v>22.806609999999999</v>
      </c>
      <c r="BM24">
        <v>17.89554</v>
      </c>
      <c r="BN24">
        <v>24.940809999999999</v>
      </c>
      <c r="BO24">
        <v>25.965070000000001</v>
      </c>
      <c r="BP24">
        <v>27.375129999999999</v>
      </c>
      <c r="BQ24">
        <v>22.615780000000001</v>
      </c>
      <c r="BR24">
        <v>24.336919999999999</v>
      </c>
      <c r="BS24">
        <v>25.59404</v>
      </c>
      <c r="BT24">
        <v>21.12642</v>
      </c>
      <c r="BU24">
        <v>19.63693</v>
      </c>
      <c r="BV24">
        <v>19.80078</v>
      </c>
      <c r="BW24">
        <v>14.356170000000001</v>
      </c>
      <c r="BX24">
        <v>8.8241980000000009</v>
      </c>
      <c r="BY24">
        <v>4.8652749999999996</v>
      </c>
      <c r="BZ24">
        <v>1.789992</v>
      </c>
      <c r="CA24">
        <v>6.8943029999999998</v>
      </c>
      <c r="CB24">
        <v>4.1615140000000004</v>
      </c>
      <c r="CC24" t="s">
        <v>478</v>
      </c>
      <c r="CD24" t="s">
        <v>478</v>
      </c>
      <c r="CE24" t="s">
        <v>477</v>
      </c>
    </row>
    <row r="25" spans="1:83" x14ac:dyDescent="0.2">
      <c r="A25" s="4">
        <v>24</v>
      </c>
      <c r="B25" s="4" t="s">
        <v>477</v>
      </c>
      <c r="C25" s="3">
        <v>43942.804849537002</v>
      </c>
      <c r="D25" s="2">
        <v>43942.804849537002</v>
      </c>
      <c r="E25">
        <v>37.007820000000002</v>
      </c>
      <c r="F25">
        <v>54.200690000000002</v>
      </c>
      <c r="G25">
        <v>65.422780000000003</v>
      </c>
      <c r="H25">
        <v>70.726179999999999</v>
      </c>
      <c r="I25">
        <v>-30.066970000000001</v>
      </c>
      <c r="J25">
        <v>-29.16826</v>
      </c>
      <c r="K25">
        <v>-23.18205</v>
      </c>
      <c r="L25">
        <v>-7.5641429999999996</v>
      </c>
      <c r="M25">
        <v>-18.744610000000002</v>
      </c>
      <c r="N25">
        <v>-5.9269910000000001</v>
      </c>
      <c r="O25">
        <v>-3.2205509999999999</v>
      </c>
      <c r="P25">
        <v>6.1964899999999998</v>
      </c>
      <c r="Q25">
        <v>10.032</v>
      </c>
      <c r="R25">
        <v>21.31832</v>
      </c>
      <c r="S25">
        <v>27.889890000000001</v>
      </c>
      <c r="T25">
        <v>19.28867</v>
      </c>
      <c r="U25">
        <v>19.321580000000001</v>
      </c>
      <c r="V25">
        <v>21.228020000000001</v>
      </c>
      <c r="W25">
        <v>18.599640000000001</v>
      </c>
      <c r="X25">
        <v>17.930399999999999</v>
      </c>
      <c r="Y25">
        <v>21.54261</v>
      </c>
      <c r="Z25">
        <v>21.471399999999999</v>
      </c>
      <c r="AA25">
        <v>22.88898</v>
      </c>
      <c r="AB25">
        <v>23.926200000000001</v>
      </c>
      <c r="AC25">
        <v>26.074909999999999</v>
      </c>
      <c r="AD25">
        <v>25.284829999999999</v>
      </c>
      <c r="AE25">
        <v>26.882539999999999</v>
      </c>
      <c r="AF25">
        <v>27.693100000000001</v>
      </c>
      <c r="AG25">
        <v>25.79729</v>
      </c>
      <c r="AH25">
        <v>25.545380000000002</v>
      </c>
      <c r="AI25">
        <v>24.806419999999999</v>
      </c>
      <c r="AJ25">
        <v>21.680489999999999</v>
      </c>
      <c r="AK25">
        <v>19.980879999999999</v>
      </c>
      <c r="AL25">
        <v>20.1204</v>
      </c>
      <c r="AM25">
        <v>14.39508</v>
      </c>
      <c r="AN25">
        <v>12.146710000000001</v>
      </c>
      <c r="AO25">
        <v>6.0697830000000002</v>
      </c>
      <c r="AP25">
        <v>1.555979</v>
      </c>
      <c r="AQ25">
        <v>6.6474539999999998</v>
      </c>
      <c r="AR25">
        <v>3.764456</v>
      </c>
      <c r="AS25">
        <v>-30.066970000000001</v>
      </c>
      <c r="AT25">
        <v>-28.079470000000001</v>
      </c>
      <c r="AU25">
        <v>-23.0914</v>
      </c>
      <c r="AV25">
        <v>-6.5392169999999998</v>
      </c>
      <c r="AW25">
        <v>-15.89995</v>
      </c>
      <c r="AX25">
        <v>-17.65943</v>
      </c>
      <c r="AY25">
        <v>-9.0422919999999998</v>
      </c>
      <c r="AZ25">
        <v>1.6164350000000001</v>
      </c>
      <c r="BA25">
        <v>10.10896</v>
      </c>
      <c r="BB25">
        <v>23.183530000000001</v>
      </c>
      <c r="BC25">
        <v>29.471319999999999</v>
      </c>
      <c r="BD25">
        <v>24.44849</v>
      </c>
      <c r="BE25">
        <v>9.6131910000000005</v>
      </c>
      <c r="BF25">
        <v>16.694240000000001</v>
      </c>
      <c r="BG25">
        <v>19.808630000000001</v>
      </c>
      <c r="BH25">
        <v>6.7786460000000002</v>
      </c>
      <c r="BI25">
        <v>18.86149</v>
      </c>
      <c r="BJ25">
        <v>18.29139</v>
      </c>
      <c r="BK25">
        <v>16.9635</v>
      </c>
      <c r="BL25">
        <v>22.32921</v>
      </c>
      <c r="BM25">
        <v>24.611229999999999</v>
      </c>
      <c r="BN25">
        <v>25.53989</v>
      </c>
      <c r="BO25">
        <v>24.696719999999999</v>
      </c>
      <c r="BP25">
        <v>24.234539999999999</v>
      </c>
      <c r="BQ25">
        <v>25.566569999999999</v>
      </c>
      <c r="BR25">
        <v>25.716529999999999</v>
      </c>
      <c r="BS25">
        <v>25.313379999999999</v>
      </c>
      <c r="BT25">
        <v>21.506530000000001</v>
      </c>
      <c r="BU25">
        <v>17.784569999999999</v>
      </c>
      <c r="BV25">
        <v>18.486830000000001</v>
      </c>
      <c r="BW25">
        <v>13.33662</v>
      </c>
      <c r="BX25">
        <v>8.3555700000000002</v>
      </c>
      <c r="BY25">
        <v>5.2443689999999998</v>
      </c>
      <c r="BZ25">
        <v>0.49360979999999999</v>
      </c>
      <c r="CA25">
        <v>7.7856560000000004</v>
      </c>
      <c r="CB25">
        <v>3.1325949999999998</v>
      </c>
      <c r="CC25" t="s">
        <v>478</v>
      </c>
      <c r="CD25" t="s">
        <v>478</v>
      </c>
      <c r="CE25" t="s">
        <v>477</v>
      </c>
    </row>
    <row r="26" spans="1:83" x14ac:dyDescent="0.2">
      <c r="A26" s="4">
        <v>25</v>
      </c>
      <c r="B26" s="4" t="s">
        <v>477</v>
      </c>
      <c r="C26" s="3">
        <v>43942.804849537002</v>
      </c>
      <c r="D26" s="2">
        <v>43942.804849537002</v>
      </c>
      <c r="E26">
        <v>37.408090000000001</v>
      </c>
      <c r="F26">
        <v>54.200690000000002</v>
      </c>
      <c r="G26">
        <v>65.713949999999997</v>
      </c>
      <c r="H26">
        <v>69.740080000000006</v>
      </c>
      <c r="I26">
        <v>-30.066970000000001</v>
      </c>
      <c r="J26">
        <v>-29.16826</v>
      </c>
      <c r="K26">
        <v>-23.169119999999999</v>
      </c>
      <c r="L26">
        <v>-7.3986010000000002</v>
      </c>
      <c r="M26">
        <v>-18.19455</v>
      </c>
      <c r="N26">
        <v>-6.4963369999999996</v>
      </c>
      <c r="O26">
        <v>-3.7157969999999998</v>
      </c>
      <c r="P26">
        <v>5.7023479999999998</v>
      </c>
      <c r="Q26">
        <v>10.07831</v>
      </c>
      <c r="R26">
        <v>21.645759999999999</v>
      </c>
      <c r="S26">
        <v>28.15981</v>
      </c>
      <c r="T26">
        <v>20.53679</v>
      </c>
      <c r="U26">
        <v>18.714950000000002</v>
      </c>
      <c r="V26">
        <v>21.06381</v>
      </c>
      <c r="W26">
        <v>18.531870000000001</v>
      </c>
      <c r="X26">
        <v>17.35069</v>
      </c>
      <c r="Y26">
        <v>21.234839999999998</v>
      </c>
      <c r="Z26">
        <v>21.622959999999999</v>
      </c>
      <c r="AA26">
        <v>22.65335</v>
      </c>
      <c r="AB26">
        <v>23.935390000000002</v>
      </c>
      <c r="AC26">
        <v>25.938880000000001</v>
      </c>
      <c r="AD26">
        <v>25.8932</v>
      </c>
      <c r="AE26">
        <v>27.095210000000002</v>
      </c>
      <c r="AF26">
        <v>27.819500000000001</v>
      </c>
      <c r="AG26">
        <v>26.051860000000001</v>
      </c>
      <c r="AH26">
        <v>25.427489999999999</v>
      </c>
      <c r="AI26">
        <v>24.68655</v>
      </c>
      <c r="AJ26">
        <v>21.67567</v>
      </c>
      <c r="AK26">
        <v>19.699369999999998</v>
      </c>
      <c r="AL26">
        <v>19.913319999999999</v>
      </c>
      <c r="AM26">
        <v>14.19952</v>
      </c>
      <c r="AN26">
        <v>11.75515</v>
      </c>
      <c r="AO26">
        <v>5.7891760000000003</v>
      </c>
      <c r="AP26">
        <v>1.399043</v>
      </c>
      <c r="AQ26">
        <v>6.8223120000000002</v>
      </c>
      <c r="AR26">
        <v>3.796459</v>
      </c>
      <c r="AS26">
        <v>-30.066970000000001</v>
      </c>
      <c r="AT26">
        <v>-28.079470000000001</v>
      </c>
      <c r="AU26">
        <v>-23.0914</v>
      </c>
      <c r="AV26">
        <v>-6.5392169999999998</v>
      </c>
      <c r="AW26">
        <v>-15.89995</v>
      </c>
      <c r="AX26">
        <v>-12.4895</v>
      </c>
      <c r="AY26">
        <v>-9.0422919999999998</v>
      </c>
      <c r="AZ26">
        <v>0.40037410000000001</v>
      </c>
      <c r="BA26">
        <v>10.49086</v>
      </c>
      <c r="BB26">
        <v>23.183530000000001</v>
      </c>
      <c r="BC26">
        <v>29.471319999999999</v>
      </c>
      <c r="BD26">
        <v>24.44849</v>
      </c>
      <c r="BE26">
        <v>13.441509999999999</v>
      </c>
      <c r="BF26">
        <v>20.356950000000001</v>
      </c>
      <c r="BG26">
        <v>16.395579999999999</v>
      </c>
      <c r="BH26">
        <v>12.193910000000001</v>
      </c>
      <c r="BI26">
        <v>18.651209999999999</v>
      </c>
      <c r="BJ26">
        <v>23.45993</v>
      </c>
      <c r="BK26">
        <v>22.676839999999999</v>
      </c>
      <c r="BL26">
        <v>26.404540000000001</v>
      </c>
      <c r="BM26">
        <v>24.94032</v>
      </c>
      <c r="BN26">
        <v>28.619730000000001</v>
      </c>
      <c r="BO26">
        <v>27.993069999999999</v>
      </c>
      <c r="BP26">
        <v>29.131129999999999</v>
      </c>
      <c r="BQ26">
        <v>25.779689999999999</v>
      </c>
      <c r="BR26">
        <v>26.093119999999999</v>
      </c>
      <c r="BS26">
        <v>24.44387</v>
      </c>
      <c r="BT26">
        <v>22.426670000000001</v>
      </c>
      <c r="BU26">
        <v>18.15015</v>
      </c>
      <c r="BV26">
        <v>18.73451</v>
      </c>
      <c r="BW26">
        <v>14.27941</v>
      </c>
      <c r="BX26">
        <v>9.4975989999999992</v>
      </c>
      <c r="BY26">
        <v>3.9581400000000002</v>
      </c>
      <c r="BZ26">
        <v>1.6073679999999999</v>
      </c>
      <c r="CA26">
        <v>6.3200810000000001</v>
      </c>
      <c r="CB26">
        <v>4.0696770000000004</v>
      </c>
      <c r="CC26" t="s">
        <v>478</v>
      </c>
      <c r="CD26" t="s">
        <v>478</v>
      </c>
      <c r="CE26" t="s">
        <v>477</v>
      </c>
    </row>
    <row r="27" spans="1:83" x14ac:dyDescent="0.2">
      <c r="A27" s="4">
        <v>26</v>
      </c>
      <c r="B27" s="4" t="s">
        <v>477</v>
      </c>
      <c r="C27" s="3">
        <v>43942.804849537002</v>
      </c>
      <c r="D27" s="2">
        <v>43942.804849537002</v>
      </c>
      <c r="E27">
        <v>36.644019999999998</v>
      </c>
      <c r="F27">
        <v>54.200690000000002</v>
      </c>
      <c r="G27">
        <v>53.752540000000003</v>
      </c>
      <c r="H27">
        <v>65.217100000000002</v>
      </c>
      <c r="I27">
        <v>-30.066970000000001</v>
      </c>
      <c r="J27">
        <v>-29.16826</v>
      </c>
      <c r="K27">
        <v>-23.158080000000002</v>
      </c>
      <c r="L27">
        <v>-7.2620560000000003</v>
      </c>
      <c r="M27">
        <v>-17.774339999999999</v>
      </c>
      <c r="N27">
        <v>-6.9810249999999998</v>
      </c>
      <c r="O27">
        <v>-3.6200809999999999</v>
      </c>
      <c r="P27">
        <v>5.230683</v>
      </c>
      <c r="Q27">
        <v>10.149290000000001</v>
      </c>
      <c r="R27">
        <v>21.786210000000001</v>
      </c>
      <c r="S27">
        <v>28.232700000000001</v>
      </c>
      <c r="T27">
        <v>20.828199999999999</v>
      </c>
      <c r="U27">
        <v>18.545390000000001</v>
      </c>
      <c r="V27">
        <v>20.96021</v>
      </c>
      <c r="W27">
        <v>18.207599999999999</v>
      </c>
      <c r="X27">
        <v>17.08051</v>
      </c>
      <c r="Y27">
        <v>21.64227</v>
      </c>
      <c r="Z27">
        <v>21.703759999999999</v>
      </c>
      <c r="AA27">
        <v>22.813459999999999</v>
      </c>
      <c r="AB27">
        <v>24.224679999999999</v>
      </c>
      <c r="AC27">
        <v>25.541499999999999</v>
      </c>
      <c r="AD27">
        <v>25.882429999999999</v>
      </c>
      <c r="AE27">
        <v>26.82882</v>
      </c>
      <c r="AF27">
        <v>27.542539999999999</v>
      </c>
      <c r="AG27">
        <v>25.77617</v>
      </c>
      <c r="AH27">
        <v>25.4055</v>
      </c>
      <c r="AI27">
        <v>24.803290000000001</v>
      </c>
      <c r="AJ27">
        <v>21.627009999999999</v>
      </c>
      <c r="AK27">
        <v>19.558389999999999</v>
      </c>
      <c r="AL27">
        <v>19.84835</v>
      </c>
      <c r="AM27">
        <v>14.100820000000001</v>
      </c>
      <c r="AN27">
        <v>11.892160000000001</v>
      </c>
      <c r="AO27">
        <v>5.5830399999999996</v>
      </c>
      <c r="AP27">
        <v>1.409368</v>
      </c>
      <c r="AQ27">
        <v>6.624663</v>
      </c>
      <c r="AR27">
        <v>3.7506179999999998</v>
      </c>
      <c r="AS27">
        <v>-30.066970000000001</v>
      </c>
      <c r="AT27">
        <v>-28.079470000000001</v>
      </c>
      <c r="AU27">
        <v>-22.264189999999999</v>
      </c>
      <c r="AV27">
        <v>-6.7895519999999996</v>
      </c>
      <c r="AW27">
        <v>-15.89995</v>
      </c>
      <c r="AX27">
        <v>-12.07788</v>
      </c>
      <c r="AY27">
        <v>-1.5965240000000001</v>
      </c>
      <c r="AZ27">
        <v>0.3177102</v>
      </c>
      <c r="BA27">
        <v>10.54278</v>
      </c>
      <c r="BB27">
        <v>21.44049</v>
      </c>
      <c r="BC27">
        <v>27.160730000000001</v>
      </c>
      <c r="BD27">
        <v>20.2165</v>
      </c>
      <c r="BE27">
        <v>17.846699999999998</v>
      </c>
      <c r="BF27">
        <v>20.136060000000001</v>
      </c>
      <c r="BG27">
        <v>18.193529999999999</v>
      </c>
      <c r="BH27">
        <v>17.162459999999999</v>
      </c>
      <c r="BI27">
        <v>25.12631</v>
      </c>
      <c r="BJ27">
        <v>19.62125</v>
      </c>
      <c r="BK27">
        <v>22.801559999999998</v>
      </c>
      <c r="BL27">
        <v>22.700690000000002</v>
      </c>
      <c r="BM27">
        <v>23.162109999999998</v>
      </c>
      <c r="BN27">
        <v>24.73676</v>
      </c>
      <c r="BO27">
        <v>25.314540000000001</v>
      </c>
      <c r="BP27">
        <v>24.505649999999999</v>
      </c>
      <c r="BQ27">
        <v>28.546700000000001</v>
      </c>
      <c r="BR27">
        <v>23.46144</v>
      </c>
      <c r="BS27">
        <v>24.813580000000002</v>
      </c>
      <c r="BT27">
        <v>18.68599</v>
      </c>
      <c r="BU27">
        <v>18.629239999999999</v>
      </c>
      <c r="BV27">
        <v>19.668389999999999</v>
      </c>
      <c r="BW27">
        <v>12.059670000000001</v>
      </c>
      <c r="BX27">
        <v>13.15141</v>
      </c>
      <c r="BY27">
        <v>3.50766</v>
      </c>
      <c r="BZ27">
        <v>-2.2768819999999999E-2</v>
      </c>
      <c r="CA27">
        <v>6.6070180000000001</v>
      </c>
      <c r="CB27">
        <v>2.9445830000000002</v>
      </c>
      <c r="CC27" t="s">
        <v>478</v>
      </c>
      <c r="CD27" t="s">
        <v>478</v>
      </c>
      <c r="CE27" t="s">
        <v>477</v>
      </c>
    </row>
    <row r="28" spans="1:83" x14ac:dyDescent="0.2">
      <c r="A28" s="4">
        <v>27</v>
      </c>
      <c r="B28" s="4" t="s">
        <v>477</v>
      </c>
      <c r="C28" s="3">
        <v>43942.804849537002</v>
      </c>
      <c r="D28" s="2">
        <v>43942.804849537002</v>
      </c>
      <c r="E28">
        <v>36.533290000000001</v>
      </c>
      <c r="F28">
        <v>54.200690000000002</v>
      </c>
      <c r="G28">
        <v>57.69211</v>
      </c>
      <c r="H28">
        <v>62.206800000000001</v>
      </c>
      <c r="I28">
        <v>-30.066970000000001</v>
      </c>
      <c r="J28">
        <v>-29.16826</v>
      </c>
      <c r="K28">
        <v>-22.696729999999999</v>
      </c>
      <c r="L28">
        <v>-7.2956000000000003</v>
      </c>
      <c r="M28">
        <v>-17.44509</v>
      </c>
      <c r="N28">
        <v>-7.4426290000000002</v>
      </c>
      <c r="O28">
        <v>-3.259233</v>
      </c>
      <c r="P28">
        <v>4.7674430000000001</v>
      </c>
      <c r="Q28">
        <v>10.209</v>
      </c>
      <c r="R28">
        <v>21.558350000000001</v>
      </c>
      <c r="S28">
        <v>27.870619999999999</v>
      </c>
      <c r="T28">
        <v>20.7441</v>
      </c>
      <c r="U28">
        <v>18.450140000000001</v>
      </c>
      <c r="V28">
        <v>20.821059999999999</v>
      </c>
      <c r="W28">
        <v>18.874919999999999</v>
      </c>
      <c r="X28">
        <v>17.420470000000002</v>
      </c>
      <c r="Y28">
        <v>21.579979999999999</v>
      </c>
      <c r="Z28">
        <v>22.280259999999998</v>
      </c>
      <c r="AA28">
        <v>23.57714</v>
      </c>
      <c r="AB28">
        <v>23.99288</v>
      </c>
      <c r="AC28">
        <v>25.382100000000001</v>
      </c>
      <c r="AD28">
        <v>25.650770000000001</v>
      </c>
      <c r="AE28">
        <v>27.043510000000001</v>
      </c>
      <c r="AF28">
        <v>27.700610000000001</v>
      </c>
      <c r="AG28">
        <v>26.232189999999999</v>
      </c>
      <c r="AH28">
        <v>25.26125</v>
      </c>
      <c r="AI28">
        <v>24.557739999999999</v>
      </c>
      <c r="AJ28">
        <v>21.662759999999999</v>
      </c>
      <c r="AK28">
        <v>19.385480000000001</v>
      </c>
      <c r="AL28">
        <v>19.893699999999999</v>
      </c>
      <c r="AM28">
        <v>14.06305</v>
      </c>
      <c r="AN28">
        <v>11.73274</v>
      </c>
      <c r="AO28">
        <v>5.2964529999999996</v>
      </c>
      <c r="AP28">
        <v>1.1752149999999999</v>
      </c>
      <c r="AQ28">
        <v>6.8246460000000004</v>
      </c>
      <c r="AR28">
        <v>3.7166450000000002</v>
      </c>
      <c r="AS28">
        <v>-30.066970000000001</v>
      </c>
      <c r="AT28">
        <v>-28.079470000000001</v>
      </c>
      <c r="AU28">
        <v>-20.44492</v>
      </c>
      <c r="AV28">
        <v>-7.6408699999999996</v>
      </c>
      <c r="AW28">
        <v>-15.89995</v>
      </c>
      <c r="AX28">
        <v>-12.07788</v>
      </c>
      <c r="AY28">
        <v>-1.5965240000000001</v>
      </c>
      <c r="AZ28">
        <v>5.9837029999999999E-2</v>
      </c>
      <c r="BA28">
        <v>10.54278</v>
      </c>
      <c r="BB28">
        <v>19.914349999999999</v>
      </c>
      <c r="BC28">
        <v>24.784269999999999</v>
      </c>
      <c r="BD28">
        <v>20.2165</v>
      </c>
      <c r="BE28">
        <v>17.846699999999998</v>
      </c>
      <c r="BF28">
        <v>19.90333</v>
      </c>
      <c r="BG28">
        <v>21.91404</v>
      </c>
      <c r="BH28">
        <v>18.29833</v>
      </c>
      <c r="BI28">
        <v>15.155049999999999</v>
      </c>
      <c r="BJ28">
        <v>26.490269999999999</v>
      </c>
      <c r="BK28">
        <v>27.184719999999999</v>
      </c>
      <c r="BL28">
        <v>20.929210000000001</v>
      </c>
      <c r="BM28">
        <v>24.890519999999999</v>
      </c>
      <c r="BN28">
        <v>24.472580000000001</v>
      </c>
      <c r="BO28">
        <v>29.20917</v>
      </c>
      <c r="BP28">
        <v>28.379059999999999</v>
      </c>
      <c r="BQ28">
        <v>24.216760000000001</v>
      </c>
      <c r="BR28">
        <v>24.03058</v>
      </c>
      <c r="BS28">
        <v>23.059170000000002</v>
      </c>
      <c r="BT28">
        <v>22.744869999999999</v>
      </c>
      <c r="BU28">
        <v>17.113230000000001</v>
      </c>
      <c r="BV28">
        <v>20.49174</v>
      </c>
      <c r="BW28">
        <v>13.71092</v>
      </c>
      <c r="BX28">
        <v>8.2278769999999994</v>
      </c>
      <c r="BY28">
        <v>3.242966</v>
      </c>
      <c r="BZ28">
        <v>0.46999249999999998</v>
      </c>
      <c r="CA28">
        <v>7.715211</v>
      </c>
      <c r="CB28">
        <v>3.9952350000000001</v>
      </c>
      <c r="CC28" t="s">
        <v>478</v>
      </c>
      <c r="CD28" t="s">
        <v>478</v>
      </c>
      <c r="CE28" t="s">
        <v>477</v>
      </c>
    </row>
    <row r="29" spans="1:83" x14ac:dyDescent="0.2">
      <c r="A29" s="4">
        <v>28</v>
      </c>
      <c r="B29" s="4" t="s">
        <v>477</v>
      </c>
      <c r="C29" s="3">
        <v>43942.804849537002</v>
      </c>
      <c r="D29" s="2">
        <v>43942.804849537002</v>
      </c>
      <c r="E29">
        <v>36.837299999999999</v>
      </c>
      <c r="F29">
        <v>54.200690000000002</v>
      </c>
      <c r="G29">
        <v>55.265880000000003</v>
      </c>
      <c r="H29">
        <v>62.664380000000001</v>
      </c>
      <c r="I29">
        <v>-30.066970000000001</v>
      </c>
      <c r="J29">
        <v>-29.09808</v>
      </c>
      <c r="K29">
        <v>-22.28631</v>
      </c>
      <c r="L29">
        <v>-7.3443300000000002</v>
      </c>
      <c r="M29">
        <v>-17.182390000000002</v>
      </c>
      <c r="N29">
        <v>-7.8798490000000001</v>
      </c>
      <c r="O29">
        <v>-2.9731489999999998</v>
      </c>
      <c r="P29">
        <v>4.3262460000000003</v>
      </c>
      <c r="Q29">
        <v>10.18633</v>
      </c>
      <c r="R29">
        <v>21.353819999999999</v>
      </c>
      <c r="S29">
        <v>27.535530000000001</v>
      </c>
      <c r="T29">
        <v>20.670970000000001</v>
      </c>
      <c r="U29">
        <v>18.61129</v>
      </c>
      <c r="V29">
        <v>20.70956</v>
      </c>
      <c r="W29">
        <v>19.14115</v>
      </c>
      <c r="X29">
        <v>17.33287</v>
      </c>
      <c r="Y29">
        <v>21.732939999999999</v>
      </c>
      <c r="Z29">
        <v>23.038129999999999</v>
      </c>
      <c r="AA29">
        <v>23.433330000000002</v>
      </c>
      <c r="AB29">
        <v>23.836970000000001</v>
      </c>
      <c r="AC29">
        <v>25.256609999999998</v>
      </c>
      <c r="AD29">
        <v>25.516950000000001</v>
      </c>
      <c r="AE29">
        <v>27.145990000000001</v>
      </c>
      <c r="AF29">
        <v>27.50413</v>
      </c>
      <c r="AG29">
        <v>26.392569999999999</v>
      </c>
      <c r="AH29">
        <v>25.181049999999999</v>
      </c>
      <c r="AI29">
        <v>24.683900000000001</v>
      </c>
      <c r="AJ29">
        <v>21.621590000000001</v>
      </c>
      <c r="AK29">
        <v>19.083469999999998</v>
      </c>
      <c r="AL29">
        <v>20.08483</v>
      </c>
      <c r="AM29">
        <v>13.982749999999999</v>
      </c>
      <c r="AN29">
        <v>11.38367</v>
      </c>
      <c r="AO29">
        <v>5.1374599999999999</v>
      </c>
      <c r="AP29">
        <v>1.2233860000000001</v>
      </c>
      <c r="AQ29">
        <v>6.6634250000000002</v>
      </c>
      <c r="AR29">
        <v>3.8620760000000001</v>
      </c>
      <c r="AS29">
        <v>-30.066970000000001</v>
      </c>
      <c r="AT29">
        <v>-28.079470000000001</v>
      </c>
      <c r="AU29">
        <v>-20.44492</v>
      </c>
      <c r="AV29">
        <v>-7.6408699999999996</v>
      </c>
      <c r="AW29">
        <v>-15.89995</v>
      </c>
      <c r="AX29">
        <v>-12.07788</v>
      </c>
      <c r="AY29">
        <v>-1.5965240000000001</v>
      </c>
      <c r="AZ29">
        <v>5.9837029999999999E-2</v>
      </c>
      <c r="BA29">
        <v>9.5524470000000008</v>
      </c>
      <c r="BB29">
        <v>19.914349999999999</v>
      </c>
      <c r="BC29">
        <v>24.784269999999999</v>
      </c>
      <c r="BD29">
        <v>20.2165</v>
      </c>
      <c r="BE29">
        <v>20.28191</v>
      </c>
      <c r="BF29">
        <v>20.072150000000001</v>
      </c>
      <c r="BG29">
        <v>19.03023</v>
      </c>
      <c r="BH29">
        <v>17.348960000000002</v>
      </c>
      <c r="BI29">
        <v>23.920349999999999</v>
      </c>
      <c r="BJ29">
        <v>23.647919999999999</v>
      </c>
      <c r="BK29">
        <v>17.91581</v>
      </c>
      <c r="BL29">
        <v>22.69191</v>
      </c>
      <c r="BM29">
        <v>26.286290000000001</v>
      </c>
      <c r="BN29">
        <v>25.048909999999999</v>
      </c>
      <c r="BO29">
        <v>25.979199999999999</v>
      </c>
      <c r="BP29">
        <v>26.321059999999999</v>
      </c>
      <c r="BQ29">
        <v>27.49286</v>
      </c>
      <c r="BR29">
        <v>24.97608</v>
      </c>
      <c r="BS29">
        <v>24.313580000000002</v>
      </c>
      <c r="BT29">
        <v>21.030449999999998</v>
      </c>
      <c r="BU29">
        <v>18.486899999999999</v>
      </c>
      <c r="BV29">
        <v>20.961580000000001</v>
      </c>
      <c r="BW29">
        <v>14.15828</v>
      </c>
      <c r="BX29">
        <v>8.4800070000000005</v>
      </c>
      <c r="BY29">
        <v>4.4295090000000004</v>
      </c>
      <c r="BZ29">
        <v>1.108441</v>
      </c>
      <c r="CA29">
        <v>5.464645</v>
      </c>
      <c r="CB29">
        <v>4.2093429999999996</v>
      </c>
      <c r="CC29" t="s">
        <v>478</v>
      </c>
      <c r="CD29" t="s">
        <v>478</v>
      </c>
      <c r="CE29" t="s">
        <v>477</v>
      </c>
    </row>
    <row r="30" spans="1:83" x14ac:dyDescent="0.2">
      <c r="A30" s="4">
        <v>29</v>
      </c>
      <c r="B30" s="4" t="s">
        <v>477</v>
      </c>
      <c r="C30" s="3">
        <v>43942.804849537002</v>
      </c>
      <c r="D30" s="2">
        <v>43942.804849537002</v>
      </c>
      <c r="E30">
        <v>37.323610000000002</v>
      </c>
      <c r="F30">
        <v>54.200690000000002</v>
      </c>
      <c r="G30">
        <v>56.068550000000002</v>
      </c>
      <c r="H30">
        <v>64.125659999999996</v>
      </c>
      <c r="I30">
        <v>-30.066970000000001</v>
      </c>
      <c r="J30">
        <v>-28.7864</v>
      </c>
      <c r="K30">
        <v>-21.96406</v>
      </c>
      <c r="L30">
        <v>-7.386387</v>
      </c>
      <c r="M30">
        <v>-16.15766</v>
      </c>
      <c r="N30">
        <v>-8.2916059999999998</v>
      </c>
      <c r="O30">
        <v>-2.7429109999999999</v>
      </c>
      <c r="P30">
        <v>3.9103560000000002</v>
      </c>
      <c r="Q30">
        <v>10.05138</v>
      </c>
      <c r="R30">
        <v>21.38749</v>
      </c>
      <c r="S30">
        <v>27.227350000000001</v>
      </c>
      <c r="T30">
        <v>20.538119999999999</v>
      </c>
      <c r="U30">
        <v>18.952089999999998</v>
      </c>
      <c r="V30">
        <v>20.629239999999999</v>
      </c>
      <c r="W30">
        <v>19.040790000000001</v>
      </c>
      <c r="X30">
        <v>17.528210000000001</v>
      </c>
      <c r="Y30">
        <v>22.260359999999999</v>
      </c>
      <c r="Z30">
        <v>22.8169</v>
      </c>
      <c r="AA30">
        <v>23.116119999999999</v>
      </c>
      <c r="AB30">
        <v>23.309059999999999</v>
      </c>
      <c r="AC30">
        <v>25.609649999999998</v>
      </c>
      <c r="AD30">
        <v>26.349730000000001</v>
      </c>
      <c r="AE30">
        <v>26.70326</v>
      </c>
      <c r="AF30">
        <v>27.644359999999999</v>
      </c>
      <c r="AG30">
        <v>26.588539999999998</v>
      </c>
      <c r="AH30">
        <v>25.211220000000001</v>
      </c>
      <c r="AI30">
        <v>24.44529</v>
      </c>
      <c r="AJ30">
        <v>21.667960000000001</v>
      </c>
      <c r="AK30">
        <v>19.462730000000001</v>
      </c>
      <c r="AL30">
        <v>20.073519999999998</v>
      </c>
      <c r="AM30">
        <v>13.877280000000001</v>
      </c>
      <c r="AN30">
        <v>11.012280000000001</v>
      </c>
      <c r="AO30">
        <v>4.9805130000000002</v>
      </c>
      <c r="AP30">
        <v>1.175449</v>
      </c>
      <c r="AQ30">
        <v>6.6268890000000003</v>
      </c>
      <c r="AR30">
        <v>3.7422680000000001</v>
      </c>
      <c r="AS30">
        <v>-30.066970000000001</v>
      </c>
      <c r="AT30">
        <v>-26.839739999999999</v>
      </c>
      <c r="AU30">
        <v>-20.44492</v>
      </c>
      <c r="AV30">
        <v>-7.6408699999999996</v>
      </c>
      <c r="AW30">
        <v>-11.34507</v>
      </c>
      <c r="AX30">
        <v>-12.07788</v>
      </c>
      <c r="AY30">
        <v>-1.5965240000000001</v>
      </c>
      <c r="AZ30">
        <v>-0.29591210000000001</v>
      </c>
      <c r="BA30">
        <v>9.1648750000000003</v>
      </c>
      <c r="BB30">
        <v>22.434799999999999</v>
      </c>
      <c r="BC30">
        <v>25.136620000000001</v>
      </c>
      <c r="BD30">
        <v>19.24708</v>
      </c>
      <c r="BE30">
        <v>20.54036</v>
      </c>
      <c r="BF30">
        <v>20.126999999999999</v>
      </c>
      <c r="BG30">
        <v>17.520320000000002</v>
      </c>
      <c r="BH30">
        <v>21.45937</v>
      </c>
      <c r="BI30">
        <v>23.81343</v>
      </c>
      <c r="BJ30">
        <v>22.846329999999998</v>
      </c>
      <c r="BK30">
        <v>22.323440000000002</v>
      </c>
      <c r="BL30">
        <v>13.79181</v>
      </c>
      <c r="BM30">
        <v>25.22814</v>
      </c>
      <c r="BN30">
        <v>30.191600000000001</v>
      </c>
      <c r="BO30">
        <v>21.408429999999999</v>
      </c>
      <c r="BP30">
        <v>27.522760000000002</v>
      </c>
      <c r="BQ30">
        <v>27.600380000000001</v>
      </c>
      <c r="BR30">
        <v>24.988499999999998</v>
      </c>
      <c r="BS30">
        <v>23.10772</v>
      </c>
      <c r="BT30">
        <v>21.986940000000001</v>
      </c>
      <c r="BU30">
        <v>20.455780000000001</v>
      </c>
      <c r="BV30">
        <v>19.212129999999998</v>
      </c>
      <c r="BW30">
        <v>12.81972</v>
      </c>
      <c r="BX30">
        <v>8.4222850000000005</v>
      </c>
      <c r="BY30">
        <v>4.0221819999999999</v>
      </c>
      <c r="BZ30">
        <v>1.686218</v>
      </c>
      <c r="CA30">
        <v>6.0566060000000004</v>
      </c>
      <c r="CB30">
        <v>2.5869759999999999</v>
      </c>
      <c r="CC30" t="s">
        <v>478</v>
      </c>
      <c r="CD30" t="s">
        <v>478</v>
      </c>
      <c r="CE30" t="s">
        <v>477</v>
      </c>
    </row>
    <row r="31" spans="1:83" x14ac:dyDescent="0.2">
      <c r="A31" s="4">
        <v>30</v>
      </c>
      <c r="B31" s="4" t="s">
        <v>477</v>
      </c>
      <c r="C31" s="3">
        <v>43942.804849537002</v>
      </c>
      <c r="D31" s="2">
        <v>43942.804849537002</v>
      </c>
      <c r="E31">
        <v>34.837130000000002</v>
      </c>
      <c r="F31">
        <v>54.200690000000002</v>
      </c>
      <c r="G31">
        <v>61.418520000000001</v>
      </c>
      <c r="H31">
        <v>65.674670000000006</v>
      </c>
      <c r="I31">
        <v>-30.066970000000001</v>
      </c>
      <c r="J31">
        <v>-28.410450000000001</v>
      </c>
      <c r="K31">
        <v>-21.706700000000001</v>
      </c>
      <c r="L31">
        <v>-7.4226279999999996</v>
      </c>
      <c r="M31">
        <v>-14.895820000000001</v>
      </c>
      <c r="N31">
        <v>-8.677073</v>
      </c>
      <c r="O31">
        <v>-2.5555059999999998</v>
      </c>
      <c r="P31">
        <v>3.3809499999999999</v>
      </c>
      <c r="Q31">
        <v>9.9327190000000005</v>
      </c>
      <c r="R31">
        <v>21.605560000000001</v>
      </c>
      <c r="S31">
        <v>27.140460000000001</v>
      </c>
      <c r="T31">
        <v>20.354430000000001</v>
      </c>
      <c r="U31">
        <v>18.978829999999999</v>
      </c>
      <c r="V31">
        <v>20.433330000000002</v>
      </c>
      <c r="W31">
        <v>18.670590000000001</v>
      </c>
      <c r="X31">
        <v>20.712129999999998</v>
      </c>
      <c r="Y31">
        <v>22.085129999999999</v>
      </c>
      <c r="Z31">
        <v>22.589569999999998</v>
      </c>
      <c r="AA31">
        <v>22.875699999999998</v>
      </c>
      <c r="AB31">
        <v>22.890999999999998</v>
      </c>
      <c r="AC31">
        <v>25.35127</v>
      </c>
      <c r="AD31">
        <v>26.708200000000001</v>
      </c>
      <c r="AE31">
        <v>26.934819999999998</v>
      </c>
      <c r="AF31">
        <v>27.64893</v>
      </c>
      <c r="AG31">
        <v>26.57085</v>
      </c>
      <c r="AH31">
        <v>24.918369999999999</v>
      </c>
      <c r="AI31">
        <v>24.49117</v>
      </c>
      <c r="AJ31">
        <v>21.43242</v>
      </c>
      <c r="AK31">
        <v>19.30376</v>
      </c>
      <c r="AL31">
        <v>19.91414</v>
      </c>
      <c r="AM31">
        <v>14.045159999999999</v>
      </c>
      <c r="AN31">
        <v>10.74015</v>
      </c>
      <c r="AO31">
        <v>4.8327159999999996</v>
      </c>
      <c r="AP31">
        <v>1.290902</v>
      </c>
      <c r="AQ31">
        <v>6.641775</v>
      </c>
      <c r="AR31">
        <v>3.6159059999999998</v>
      </c>
      <c r="AS31">
        <v>-30.066970000000001</v>
      </c>
      <c r="AT31">
        <v>-26.68834</v>
      </c>
      <c r="AU31">
        <v>-20.44492</v>
      </c>
      <c r="AV31">
        <v>-7.6408699999999996</v>
      </c>
      <c r="AW31">
        <v>-10.95964</v>
      </c>
      <c r="AX31">
        <v>-9.7470809999999997</v>
      </c>
      <c r="AY31">
        <v>-2.5191539999999999</v>
      </c>
      <c r="AZ31">
        <v>-4.2486740000000003</v>
      </c>
      <c r="BA31">
        <v>7.5653459999999999</v>
      </c>
      <c r="BB31">
        <v>22.699719999999999</v>
      </c>
      <c r="BC31">
        <v>27.02732</v>
      </c>
      <c r="BD31">
        <v>19.089079999999999</v>
      </c>
      <c r="BE31">
        <v>17.28238</v>
      </c>
      <c r="BF31">
        <v>18.344360000000002</v>
      </c>
      <c r="BG31">
        <v>15.477679999999999</v>
      </c>
      <c r="BH31">
        <v>27.778970000000001</v>
      </c>
      <c r="BI31">
        <v>21.344280000000001</v>
      </c>
      <c r="BJ31">
        <v>20.471800000000002</v>
      </c>
      <c r="BK31">
        <v>22.50347</v>
      </c>
      <c r="BL31">
        <v>22.764209999999999</v>
      </c>
      <c r="BM31">
        <v>22.314509999999999</v>
      </c>
      <c r="BN31">
        <v>26.530919999999998</v>
      </c>
      <c r="BO31">
        <v>28.000959999999999</v>
      </c>
      <c r="BP31">
        <v>28.706810000000001</v>
      </c>
      <c r="BQ31">
        <v>25.58212</v>
      </c>
      <c r="BR31">
        <v>21.81467</v>
      </c>
      <c r="BS31">
        <v>24.185870000000001</v>
      </c>
      <c r="BT31">
        <v>19.120719999999999</v>
      </c>
      <c r="BU31">
        <v>18.079999999999998</v>
      </c>
      <c r="BV31">
        <v>19.210909999999998</v>
      </c>
      <c r="BW31">
        <v>15.101419999999999</v>
      </c>
      <c r="BX31">
        <v>8.5057179999999999</v>
      </c>
      <c r="BY31">
        <v>3.576063</v>
      </c>
      <c r="BZ31">
        <v>1.8367960000000001</v>
      </c>
      <c r="CA31">
        <v>7.0542109999999996</v>
      </c>
      <c r="CB31">
        <v>2.6538550000000001</v>
      </c>
      <c r="CC31" t="s">
        <v>478</v>
      </c>
      <c r="CD31" t="s">
        <v>478</v>
      </c>
      <c r="CE31" t="s">
        <v>477</v>
      </c>
    </row>
    <row r="32" spans="1:83" x14ac:dyDescent="0.2">
      <c r="A32" s="4">
        <v>31</v>
      </c>
      <c r="B32" s="4" t="s">
        <v>477</v>
      </c>
      <c r="C32" s="3">
        <v>43942.804849537002</v>
      </c>
      <c r="D32" s="2">
        <v>43942.804849537002</v>
      </c>
      <c r="E32">
        <v>37.953249999999997</v>
      </c>
      <c r="F32">
        <v>54.200690000000002</v>
      </c>
      <c r="G32">
        <v>60.545119999999997</v>
      </c>
      <c r="H32">
        <v>66.088610000000003</v>
      </c>
      <c r="I32">
        <v>-30.066970000000001</v>
      </c>
      <c r="J32">
        <v>-28.113769999999999</v>
      </c>
      <c r="K32">
        <v>-21.498280000000001</v>
      </c>
      <c r="L32">
        <v>-7.4538190000000002</v>
      </c>
      <c r="M32">
        <v>-14.04885</v>
      </c>
      <c r="N32">
        <v>-8.4771999999999998</v>
      </c>
      <c r="O32">
        <v>-2.8096730000000001</v>
      </c>
      <c r="P32">
        <v>2.8219210000000001</v>
      </c>
      <c r="Q32">
        <v>9.3570049999999991</v>
      </c>
      <c r="R32">
        <v>21.78351</v>
      </c>
      <c r="S32">
        <v>27.124120000000001</v>
      </c>
      <c r="T32">
        <v>20.19117</v>
      </c>
      <c r="U32">
        <v>18.597819999999999</v>
      </c>
      <c r="V32">
        <v>20.184249999999999</v>
      </c>
      <c r="W32">
        <v>18.826329999999999</v>
      </c>
      <c r="X32">
        <v>21.720939999999999</v>
      </c>
      <c r="Y32">
        <v>22.12013</v>
      </c>
      <c r="Z32">
        <v>22.523610000000001</v>
      </c>
      <c r="AA32">
        <v>23.01632</v>
      </c>
      <c r="AB32">
        <v>22.822489999999998</v>
      </c>
      <c r="AC32">
        <v>25.05827</v>
      </c>
      <c r="AD32">
        <v>26.67268</v>
      </c>
      <c r="AE32">
        <v>26.699310000000001</v>
      </c>
      <c r="AF32">
        <v>27.60586</v>
      </c>
      <c r="AG32">
        <v>26.323340000000002</v>
      </c>
      <c r="AH32">
        <v>24.694510000000001</v>
      </c>
      <c r="AI32">
        <v>24.27533</v>
      </c>
      <c r="AJ32">
        <v>21.257400000000001</v>
      </c>
      <c r="AK32">
        <v>20.125050000000002</v>
      </c>
      <c r="AL32">
        <v>20.236979999999999</v>
      </c>
      <c r="AM32">
        <v>14.09155</v>
      </c>
      <c r="AN32">
        <v>10.63608</v>
      </c>
      <c r="AO32">
        <v>4.6276400000000004</v>
      </c>
      <c r="AP32">
        <v>1.297218</v>
      </c>
      <c r="AQ32">
        <v>6.8160600000000002</v>
      </c>
      <c r="AR32">
        <v>3.4742829999999998</v>
      </c>
      <c r="AS32">
        <v>-30.066970000000001</v>
      </c>
      <c r="AT32">
        <v>-26.68834</v>
      </c>
      <c r="AU32">
        <v>-20.44492</v>
      </c>
      <c r="AV32">
        <v>-7.6408699999999996</v>
      </c>
      <c r="AW32">
        <v>-10.95964</v>
      </c>
      <c r="AX32">
        <v>-7.4625760000000003</v>
      </c>
      <c r="AY32">
        <v>-4.6979660000000001</v>
      </c>
      <c r="AZ32">
        <v>-4.2486740000000003</v>
      </c>
      <c r="BA32">
        <v>1.6792130000000001</v>
      </c>
      <c r="BB32">
        <v>22.699719999999999</v>
      </c>
      <c r="BC32">
        <v>27.02732</v>
      </c>
      <c r="BD32">
        <v>19.66705</v>
      </c>
      <c r="BE32">
        <v>15.258800000000001</v>
      </c>
      <c r="BF32">
        <v>18.042850000000001</v>
      </c>
      <c r="BG32">
        <v>20.916820000000001</v>
      </c>
      <c r="BH32">
        <v>21.576049999999999</v>
      </c>
      <c r="BI32">
        <v>20.151250000000001</v>
      </c>
      <c r="BJ32">
        <v>22.481950000000001</v>
      </c>
      <c r="BK32">
        <v>21.742940000000001</v>
      </c>
      <c r="BL32">
        <v>20.94425</v>
      </c>
      <c r="BM32">
        <v>23.73893</v>
      </c>
      <c r="BN32">
        <v>27.274100000000001</v>
      </c>
      <c r="BO32">
        <v>26.328610000000001</v>
      </c>
      <c r="BP32">
        <v>25.263030000000001</v>
      </c>
      <c r="BQ32">
        <v>25.583780000000001</v>
      </c>
      <c r="BR32">
        <v>24.35275</v>
      </c>
      <c r="BS32">
        <v>23.010840000000002</v>
      </c>
      <c r="BT32">
        <v>22.347329999999999</v>
      </c>
      <c r="BU32">
        <v>27.456800000000001</v>
      </c>
      <c r="BV32">
        <v>22.084009999999999</v>
      </c>
      <c r="BW32">
        <v>15.40518</v>
      </c>
      <c r="BX32">
        <v>9.7857679999999991</v>
      </c>
      <c r="BY32">
        <v>2.8558340000000002</v>
      </c>
      <c r="BZ32">
        <v>1.2070609999999999</v>
      </c>
      <c r="CA32">
        <v>7.4373399999999998</v>
      </c>
      <c r="CB32">
        <v>2.6267480000000001</v>
      </c>
      <c r="CC32" t="s">
        <v>478</v>
      </c>
      <c r="CD32" t="s">
        <v>478</v>
      </c>
      <c r="CE32" t="s">
        <v>477</v>
      </c>
    </row>
    <row r="33" spans="1:83" x14ac:dyDescent="0.2">
      <c r="A33" s="4">
        <v>32</v>
      </c>
      <c r="B33" s="4" t="s">
        <v>477</v>
      </c>
      <c r="C33" s="3">
        <v>43942.804849537002</v>
      </c>
      <c r="D33" s="2">
        <v>43942.804849537002</v>
      </c>
      <c r="E33">
        <v>39.539009999999998</v>
      </c>
      <c r="F33">
        <v>54.200690000000002</v>
      </c>
      <c r="G33">
        <v>61.72495</v>
      </c>
      <c r="H33">
        <v>67.135959999999997</v>
      </c>
      <c r="I33">
        <v>-30.066970000000001</v>
      </c>
      <c r="J33">
        <v>-27.87527</v>
      </c>
      <c r="K33">
        <v>-21.32788</v>
      </c>
      <c r="L33">
        <v>-7.4806369999999998</v>
      </c>
      <c r="M33">
        <v>-13.4369</v>
      </c>
      <c r="N33">
        <v>-8.3134929999999994</v>
      </c>
      <c r="O33">
        <v>-3.0391729999999999</v>
      </c>
      <c r="P33">
        <v>2.4004569999999998</v>
      </c>
      <c r="Q33">
        <v>8.7966049999999996</v>
      </c>
      <c r="R33">
        <v>21.682259999999999</v>
      </c>
      <c r="S33">
        <v>27.110130000000002</v>
      </c>
      <c r="T33">
        <v>20.29524</v>
      </c>
      <c r="U33">
        <v>18.243670000000002</v>
      </c>
      <c r="V33">
        <v>19.854759999999999</v>
      </c>
      <c r="W33">
        <v>19.201599999999999</v>
      </c>
      <c r="X33">
        <v>21.62811</v>
      </c>
      <c r="Y33">
        <v>21.713360000000002</v>
      </c>
      <c r="Z33">
        <v>23.103210000000001</v>
      </c>
      <c r="AA33">
        <v>22.821539999999999</v>
      </c>
      <c r="AB33">
        <v>23.064129999999999</v>
      </c>
      <c r="AC33">
        <v>24.874369999999999</v>
      </c>
      <c r="AD33">
        <v>26.849299999999999</v>
      </c>
      <c r="AE33">
        <v>26.58426</v>
      </c>
      <c r="AF33">
        <v>27.12012</v>
      </c>
      <c r="AG33">
        <v>26.35126</v>
      </c>
      <c r="AH33">
        <v>24.88354</v>
      </c>
      <c r="AI33">
        <v>23.93252</v>
      </c>
      <c r="AJ33">
        <v>21.79862</v>
      </c>
      <c r="AK33">
        <v>25.677810000000001</v>
      </c>
      <c r="AL33">
        <v>20.19604</v>
      </c>
      <c r="AM33">
        <v>14.311780000000001</v>
      </c>
      <c r="AN33">
        <v>10.38879</v>
      </c>
      <c r="AO33">
        <v>4.526662</v>
      </c>
      <c r="AP33">
        <v>1.5133829999999999</v>
      </c>
      <c r="AQ33">
        <v>6.731217</v>
      </c>
      <c r="AR33">
        <v>3.4801299999999999</v>
      </c>
      <c r="AS33">
        <v>-30.066970000000001</v>
      </c>
      <c r="AT33">
        <v>-26.68834</v>
      </c>
      <c r="AU33">
        <v>-20.44492</v>
      </c>
      <c r="AV33">
        <v>-7.6408699999999996</v>
      </c>
      <c r="AW33">
        <v>-10.95964</v>
      </c>
      <c r="AX33">
        <v>-7.4625760000000003</v>
      </c>
      <c r="AY33">
        <v>-4.6979660000000001</v>
      </c>
      <c r="AZ33">
        <v>-1.404408E-2</v>
      </c>
      <c r="BA33">
        <v>1.6792130000000001</v>
      </c>
      <c r="BB33">
        <v>18.654610000000002</v>
      </c>
      <c r="BC33">
        <v>27.02732</v>
      </c>
      <c r="BD33">
        <v>21.046340000000001</v>
      </c>
      <c r="BE33">
        <v>17.50393</v>
      </c>
      <c r="BF33">
        <v>16.987819999999999</v>
      </c>
      <c r="BG33">
        <v>19.911919999999999</v>
      </c>
      <c r="BH33">
        <v>22.329560000000001</v>
      </c>
      <c r="BI33">
        <v>21.225570000000001</v>
      </c>
      <c r="BJ33">
        <v>25.232530000000001</v>
      </c>
      <c r="BK33">
        <v>21.618179999999999</v>
      </c>
      <c r="BL33">
        <v>24.26257</v>
      </c>
      <c r="BM33">
        <v>23.961300000000001</v>
      </c>
      <c r="BN33">
        <v>26.865629999999999</v>
      </c>
      <c r="BO33">
        <v>28.87434</v>
      </c>
      <c r="BP33">
        <v>23.80265</v>
      </c>
      <c r="BQ33">
        <v>26.11572</v>
      </c>
      <c r="BR33">
        <v>26.288699999999999</v>
      </c>
      <c r="BS33">
        <v>21.671520000000001</v>
      </c>
      <c r="BT33">
        <v>24.736840000000001</v>
      </c>
      <c r="BU33">
        <v>32.755969999999998</v>
      </c>
      <c r="BV33">
        <v>20.654150000000001</v>
      </c>
      <c r="BW33">
        <v>14.946429999999999</v>
      </c>
      <c r="BX33">
        <v>9.569896</v>
      </c>
      <c r="BY33">
        <v>3.6992880000000001</v>
      </c>
      <c r="BZ33">
        <v>2.597251</v>
      </c>
      <c r="CA33">
        <v>5.766947</v>
      </c>
      <c r="CB33">
        <v>3.5093559999999999</v>
      </c>
      <c r="CC33" t="s">
        <v>478</v>
      </c>
      <c r="CD33" t="s">
        <v>478</v>
      </c>
      <c r="CE33" t="s">
        <v>477</v>
      </c>
    </row>
    <row r="34" spans="1:83" x14ac:dyDescent="0.2">
      <c r="A34" s="4">
        <v>33</v>
      </c>
      <c r="B34" s="4" t="s">
        <v>477</v>
      </c>
      <c r="C34" s="3">
        <v>43942.804849537002</v>
      </c>
      <c r="D34" s="2">
        <v>43942.804849537002</v>
      </c>
      <c r="E34">
        <v>40.695999999999998</v>
      </c>
      <c r="F34">
        <v>54.200690000000002</v>
      </c>
      <c r="G34">
        <v>65.035550000000001</v>
      </c>
      <c r="H34">
        <v>70.588290000000001</v>
      </c>
      <c r="I34">
        <v>-30.066970000000001</v>
      </c>
      <c r="J34">
        <v>-27.606850000000001</v>
      </c>
      <c r="K34">
        <v>-21.136649999999999</v>
      </c>
      <c r="L34">
        <v>-7.6474250000000001</v>
      </c>
      <c r="M34">
        <v>-12.97489</v>
      </c>
      <c r="N34">
        <v>-8.1784099999999995</v>
      </c>
      <c r="O34">
        <v>-3.2452559999999999</v>
      </c>
      <c r="P34">
        <v>2.2010610000000002</v>
      </c>
      <c r="Q34">
        <v>8.2531269999999992</v>
      </c>
      <c r="R34">
        <v>21.173469999999998</v>
      </c>
      <c r="S34">
        <v>27.276250000000001</v>
      </c>
      <c r="T34">
        <v>20.413319999999999</v>
      </c>
      <c r="U34">
        <v>18.496600000000001</v>
      </c>
      <c r="V34">
        <v>19.53708</v>
      </c>
      <c r="W34">
        <v>18.984960000000001</v>
      </c>
      <c r="X34">
        <v>21.7578</v>
      </c>
      <c r="Y34">
        <v>21.85125</v>
      </c>
      <c r="Z34">
        <v>22.802109999999999</v>
      </c>
      <c r="AA34">
        <v>22.47644</v>
      </c>
      <c r="AB34">
        <v>22.937149999999999</v>
      </c>
      <c r="AC34">
        <v>24.650919999999999</v>
      </c>
      <c r="AD34">
        <v>26.617270000000001</v>
      </c>
      <c r="AE34">
        <v>27.227820000000001</v>
      </c>
      <c r="AF34">
        <v>26.91337</v>
      </c>
      <c r="AG34">
        <v>26.310890000000001</v>
      </c>
      <c r="AH34">
        <v>25.26024</v>
      </c>
      <c r="AI34">
        <v>23.834569999999999</v>
      </c>
      <c r="AJ34">
        <v>22.32338</v>
      </c>
      <c r="AK34">
        <v>29.234290000000001</v>
      </c>
      <c r="AL34">
        <v>24.795480000000001</v>
      </c>
      <c r="AM34">
        <v>14.37673</v>
      </c>
      <c r="AN34">
        <v>10.15263</v>
      </c>
      <c r="AO34">
        <v>4.2617469999999997</v>
      </c>
      <c r="AP34">
        <v>2.068829</v>
      </c>
      <c r="AQ34">
        <v>6.5929760000000002</v>
      </c>
      <c r="AR34">
        <v>3.4662769999999998</v>
      </c>
      <c r="AS34">
        <v>-30.066970000000001</v>
      </c>
      <c r="AT34">
        <v>-26.09158</v>
      </c>
      <c r="AU34">
        <v>-20.008859999999999</v>
      </c>
      <c r="AV34">
        <v>-9.5641990000000003</v>
      </c>
      <c r="AW34">
        <v>-10.95964</v>
      </c>
      <c r="AX34">
        <v>-7.4625760000000003</v>
      </c>
      <c r="AY34">
        <v>-4.6979660000000001</v>
      </c>
      <c r="AZ34">
        <v>0.80522329999999998</v>
      </c>
      <c r="BA34">
        <v>2.0373480000000002</v>
      </c>
      <c r="BB34">
        <v>15.53252</v>
      </c>
      <c r="BC34">
        <v>29.299880000000002</v>
      </c>
      <c r="BD34">
        <v>21.046340000000001</v>
      </c>
      <c r="BE34">
        <v>19.738330000000001</v>
      </c>
      <c r="BF34">
        <v>16.249580000000002</v>
      </c>
      <c r="BG34">
        <v>17.440740000000002</v>
      </c>
      <c r="BH34">
        <v>21.469290000000001</v>
      </c>
      <c r="BI34">
        <v>22.030280000000001</v>
      </c>
      <c r="BJ34">
        <v>17.922750000000001</v>
      </c>
      <c r="BK34">
        <v>25.689509999999999</v>
      </c>
      <c r="BL34">
        <v>22.07667</v>
      </c>
      <c r="BM34">
        <v>23.99155</v>
      </c>
      <c r="BN34">
        <v>26.381969999999999</v>
      </c>
      <c r="BO34">
        <v>27.22728</v>
      </c>
      <c r="BP34">
        <v>25.698360000000001</v>
      </c>
      <c r="BQ34">
        <v>28.112970000000001</v>
      </c>
      <c r="BR34">
        <v>26.927479999999999</v>
      </c>
      <c r="BS34">
        <v>24.14226</v>
      </c>
      <c r="BT34">
        <v>22.601400000000002</v>
      </c>
      <c r="BU34">
        <v>35.99832</v>
      </c>
      <c r="BV34">
        <v>31.9514</v>
      </c>
      <c r="BW34">
        <v>13.668559999999999</v>
      </c>
      <c r="BX34">
        <v>7.3459089999999998</v>
      </c>
      <c r="BY34">
        <v>3.0158209999999999</v>
      </c>
      <c r="BZ34">
        <v>4.8691430000000002</v>
      </c>
      <c r="CA34">
        <v>6.6188149999999997</v>
      </c>
      <c r="CB34">
        <v>3.7363309999999998</v>
      </c>
      <c r="CC34" t="s">
        <v>478</v>
      </c>
      <c r="CD34" t="s">
        <v>478</v>
      </c>
      <c r="CE34" t="s">
        <v>477</v>
      </c>
    </row>
    <row r="35" spans="1:83" x14ac:dyDescent="0.2">
      <c r="A35" s="4">
        <v>34</v>
      </c>
      <c r="B35" s="4" t="s">
        <v>477</v>
      </c>
      <c r="C35" s="3">
        <v>43942.804849537002</v>
      </c>
      <c r="D35" s="2">
        <v>43942.804849537002</v>
      </c>
      <c r="E35">
        <v>39.213940000000001</v>
      </c>
      <c r="F35">
        <v>54.200690000000002</v>
      </c>
      <c r="G35">
        <v>61.819130000000001</v>
      </c>
      <c r="H35">
        <v>70.372900000000001</v>
      </c>
      <c r="I35">
        <v>-30.066970000000001</v>
      </c>
      <c r="J35">
        <v>-27.350719999999999</v>
      </c>
      <c r="K35">
        <v>-20.952860000000001</v>
      </c>
      <c r="L35">
        <v>-7.8797620000000004</v>
      </c>
      <c r="M35">
        <v>-12.668089999999999</v>
      </c>
      <c r="N35">
        <v>-8.0662800000000008</v>
      </c>
      <c r="O35">
        <v>-3.4867219999999999</v>
      </c>
      <c r="P35">
        <v>2.0232100000000002</v>
      </c>
      <c r="Q35">
        <v>7.7757810000000003</v>
      </c>
      <c r="R35">
        <v>20.686119999999999</v>
      </c>
      <c r="S35">
        <v>27.858640000000001</v>
      </c>
      <c r="T35">
        <v>20.511669999999999</v>
      </c>
      <c r="U35">
        <v>18.701519999999999</v>
      </c>
      <c r="V35">
        <v>19.086020000000001</v>
      </c>
      <c r="W35">
        <v>18.905429999999999</v>
      </c>
      <c r="X35">
        <v>21.53285</v>
      </c>
      <c r="Y35">
        <v>21.939810000000001</v>
      </c>
      <c r="Z35">
        <v>22.163640000000001</v>
      </c>
      <c r="AA35">
        <v>23.716349999999998</v>
      </c>
      <c r="AB35">
        <v>22.700310000000002</v>
      </c>
      <c r="AC35">
        <v>25.002050000000001</v>
      </c>
      <c r="AD35">
        <v>26.54937</v>
      </c>
      <c r="AE35">
        <v>27.268989999999999</v>
      </c>
      <c r="AF35">
        <v>27.647819999999999</v>
      </c>
      <c r="AG35">
        <v>26.552240000000001</v>
      </c>
      <c r="AH35">
        <v>25.256360000000001</v>
      </c>
      <c r="AI35">
        <v>23.674700000000001</v>
      </c>
      <c r="AJ35">
        <v>22.38663</v>
      </c>
      <c r="AK35">
        <v>31.166460000000001</v>
      </c>
      <c r="AL35">
        <v>25.99091</v>
      </c>
      <c r="AM35">
        <v>14.331770000000001</v>
      </c>
      <c r="AN35">
        <v>10.31894</v>
      </c>
      <c r="AO35">
        <v>4.220739</v>
      </c>
      <c r="AP35">
        <v>2.2828740000000001</v>
      </c>
      <c r="AQ35">
        <v>6.4901850000000003</v>
      </c>
      <c r="AR35">
        <v>3.4147669999999999</v>
      </c>
      <c r="AS35">
        <v>-30.066970000000001</v>
      </c>
      <c r="AT35">
        <v>-26.09158</v>
      </c>
      <c r="AU35">
        <v>-20.008859999999999</v>
      </c>
      <c r="AV35">
        <v>-9.5641990000000003</v>
      </c>
      <c r="AW35">
        <v>-11.978070000000001</v>
      </c>
      <c r="AX35">
        <v>-7.4625760000000003</v>
      </c>
      <c r="AY35">
        <v>-7.2941779999999996</v>
      </c>
      <c r="AZ35">
        <v>0.80522329999999998</v>
      </c>
      <c r="BA35">
        <v>2.9626790000000001</v>
      </c>
      <c r="BB35">
        <v>15.62162</v>
      </c>
      <c r="BC35">
        <v>30.249669999999998</v>
      </c>
      <c r="BD35">
        <v>20.473859999999998</v>
      </c>
      <c r="BE35">
        <v>18.82282</v>
      </c>
      <c r="BF35">
        <v>14.64551</v>
      </c>
      <c r="BG35">
        <v>18.864560000000001</v>
      </c>
      <c r="BH35">
        <v>19.221260000000001</v>
      </c>
      <c r="BI35">
        <v>23.057700000000001</v>
      </c>
      <c r="BJ35">
        <v>17.362400000000001</v>
      </c>
      <c r="BK35">
        <v>25.657260000000001</v>
      </c>
      <c r="BL35">
        <v>21.04936</v>
      </c>
      <c r="BM35">
        <v>27.956969999999998</v>
      </c>
      <c r="BN35">
        <v>26.018999999999998</v>
      </c>
      <c r="BO35">
        <v>27.90671</v>
      </c>
      <c r="BP35">
        <v>31.505040000000001</v>
      </c>
      <c r="BQ35">
        <v>24.531669999999998</v>
      </c>
      <c r="BR35">
        <v>24.147880000000001</v>
      </c>
      <c r="BS35">
        <v>21.957139999999999</v>
      </c>
      <c r="BT35">
        <v>23.829239999999999</v>
      </c>
      <c r="BU35">
        <v>35.943489999999997</v>
      </c>
      <c r="BV35">
        <v>29.308779999999999</v>
      </c>
      <c r="BW35">
        <v>15.28298</v>
      </c>
      <c r="BX35">
        <v>11.435549999999999</v>
      </c>
      <c r="BY35">
        <v>3.7875239999999999</v>
      </c>
      <c r="BZ35">
        <v>3.2057709999999999</v>
      </c>
      <c r="CA35">
        <v>4.6382029999999999</v>
      </c>
      <c r="CB35">
        <v>3.7599800000000001</v>
      </c>
      <c r="CC35" t="s">
        <v>478</v>
      </c>
      <c r="CD35" t="s">
        <v>478</v>
      </c>
      <c r="CE35" t="s">
        <v>477</v>
      </c>
    </row>
    <row r="36" spans="1:83" x14ac:dyDescent="0.2">
      <c r="A36" s="4">
        <v>35</v>
      </c>
      <c r="B36" s="4" t="s">
        <v>477</v>
      </c>
      <c r="C36" s="3">
        <v>43942.804849537002</v>
      </c>
      <c r="D36" s="2">
        <v>43942.804849537002</v>
      </c>
      <c r="E36">
        <v>37.419710000000002</v>
      </c>
      <c r="F36">
        <v>54.200690000000002</v>
      </c>
      <c r="G36">
        <v>66.180610000000001</v>
      </c>
      <c r="H36">
        <v>72.576639999999998</v>
      </c>
      <c r="I36">
        <v>-30.066970000000001</v>
      </c>
      <c r="J36">
        <v>-27.143650000000001</v>
      </c>
      <c r="K36">
        <v>-20.801850000000002</v>
      </c>
      <c r="L36">
        <v>-8.0885259999999999</v>
      </c>
      <c r="M36">
        <v>-12.75623</v>
      </c>
      <c r="N36">
        <v>-7.9727610000000002</v>
      </c>
      <c r="O36">
        <v>-4.1161979999999998</v>
      </c>
      <c r="P36">
        <v>1.871348</v>
      </c>
      <c r="Q36">
        <v>7.3288830000000003</v>
      </c>
      <c r="R36">
        <v>20.248919999999998</v>
      </c>
      <c r="S36">
        <v>28.300809999999998</v>
      </c>
      <c r="T36">
        <v>20.02702</v>
      </c>
      <c r="U36">
        <v>18.315149999999999</v>
      </c>
      <c r="V36">
        <v>18.5991</v>
      </c>
      <c r="W36">
        <v>18.9682</v>
      </c>
      <c r="X36">
        <v>21.16827</v>
      </c>
      <c r="Y36">
        <v>21.901150000000001</v>
      </c>
      <c r="Z36">
        <v>22.233789999999999</v>
      </c>
      <c r="AA36">
        <v>23.763750000000002</v>
      </c>
      <c r="AB36">
        <v>22.646080000000001</v>
      </c>
      <c r="AC36">
        <v>25.292059999999999</v>
      </c>
      <c r="AD36">
        <v>26.583130000000001</v>
      </c>
      <c r="AE36">
        <v>27.278310000000001</v>
      </c>
      <c r="AF36">
        <v>27.8703</v>
      </c>
      <c r="AG36">
        <v>26.255949999999999</v>
      </c>
      <c r="AH36">
        <v>25.141649999999998</v>
      </c>
      <c r="AI36">
        <v>23.609310000000001</v>
      </c>
      <c r="AJ36">
        <v>22.804649999999999</v>
      </c>
      <c r="AK36">
        <v>31.050930000000001</v>
      </c>
      <c r="AL36">
        <v>25.585699999999999</v>
      </c>
      <c r="AM36">
        <v>14.481820000000001</v>
      </c>
      <c r="AN36">
        <v>10.092930000000001</v>
      </c>
      <c r="AO36">
        <v>4.2265540000000001</v>
      </c>
      <c r="AP36">
        <v>2.2783389999999999</v>
      </c>
      <c r="AQ36">
        <v>6.3965930000000002</v>
      </c>
      <c r="AR36">
        <v>3.5608070000000001</v>
      </c>
      <c r="AS36">
        <v>-30.066970000000001</v>
      </c>
      <c r="AT36">
        <v>-26.09158</v>
      </c>
      <c r="AU36">
        <v>-20.008859999999999</v>
      </c>
      <c r="AV36">
        <v>-9.5641990000000003</v>
      </c>
      <c r="AW36">
        <v>-13.31095</v>
      </c>
      <c r="AX36">
        <v>-7.4625760000000003</v>
      </c>
      <c r="AY36">
        <v>-14.696199999999999</v>
      </c>
      <c r="AZ36">
        <v>0.92764769999999996</v>
      </c>
      <c r="BA36">
        <v>2.9626790000000001</v>
      </c>
      <c r="BB36">
        <v>16.198889999999999</v>
      </c>
      <c r="BC36">
        <v>30.249669999999998</v>
      </c>
      <c r="BD36">
        <v>1.839118</v>
      </c>
      <c r="BE36">
        <v>13.53562</v>
      </c>
      <c r="BF36">
        <v>11.02298</v>
      </c>
      <c r="BG36">
        <v>20.361440000000002</v>
      </c>
      <c r="BH36">
        <v>21.739339999999999</v>
      </c>
      <c r="BI36">
        <v>19.814</v>
      </c>
      <c r="BJ36">
        <v>24.199580000000001</v>
      </c>
      <c r="BK36">
        <v>22.56962</v>
      </c>
      <c r="BL36">
        <v>22.656400000000001</v>
      </c>
      <c r="BM36">
        <v>26.105360000000001</v>
      </c>
      <c r="BN36">
        <v>27.453469999999999</v>
      </c>
      <c r="BO36">
        <v>27.628129999999999</v>
      </c>
      <c r="BP36">
        <v>28.204249999999998</v>
      </c>
      <c r="BQ36">
        <v>26.870650000000001</v>
      </c>
      <c r="BR36">
        <v>26.27609</v>
      </c>
      <c r="BS36">
        <v>23.75245</v>
      </c>
      <c r="BT36">
        <v>23.883109999999999</v>
      </c>
      <c r="BU36">
        <v>25.59019</v>
      </c>
      <c r="BV36">
        <v>20.018740000000001</v>
      </c>
      <c r="BW36">
        <v>14.995620000000001</v>
      </c>
      <c r="BX36">
        <v>7.2135059999999998</v>
      </c>
      <c r="BY36">
        <v>4.3727359999999997</v>
      </c>
      <c r="BZ36">
        <v>1.6532070000000001</v>
      </c>
      <c r="CA36">
        <v>6.4314770000000001</v>
      </c>
      <c r="CB36">
        <v>4.2895899999999996</v>
      </c>
      <c r="CC36" t="s">
        <v>478</v>
      </c>
      <c r="CD36" t="s">
        <v>478</v>
      </c>
      <c r="CE36" t="s">
        <v>477</v>
      </c>
    </row>
    <row r="37" spans="1:83" x14ac:dyDescent="0.2">
      <c r="A37" s="4">
        <v>36</v>
      </c>
      <c r="B37" s="4" t="s">
        <v>477</v>
      </c>
      <c r="C37" s="3">
        <v>43942.804849537002</v>
      </c>
      <c r="D37" s="2">
        <v>43942.804849537002</v>
      </c>
      <c r="E37">
        <v>38.924950000000003</v>
      </c>
      <c r="F37">
        <v>54.200690000000002</v>
      </c>
      <c r="G37">
        <v>59.970129999999997</v>
      </c>
      <c r="H37">
        <v>66.088610000000003</v>
      </c>
      <c r="I37">
        <v>-30.066970000000001</v>
      </c>
      <c r="J37">
        <v>-26.97411</v>
      </c>
      <c r="K37">
        <v>-20.676950000000001</v>
      </c>
      <c r="L37">
        <v>-8.2751230000000007</v>
      </c>
      <c r="M37">
        <v>-12.83295</v>
      </c>
      <c r="N37">
        <v>-7.8944590000000003</v>
      </c>
      <c r="O37">
        <v>-4.7370299999999999</v>
      </c>
      <c r="P37">
        <v>1.754478</v>
      </c>
      <c r="Q37">
        <v>6.955381</v>
      </c>
      <c r="R37">
        <v>19.846350000000001</v>
      </c>
      <c r="S37">
        <v>28.645779999999998</v>
      </c>
      <c r="T37">
        <v>19.352969999999999</v>
      </c>
      <c r="U37">
        <v>17.870049999999999</v>
      </c>
      <c r="V37">
        <v>17.942019999999999</v>
      </c>
      <c r="W37">
        <v>19.436540000000001</v>
      </c>
      <c r="X37">
        <v>21.884709999999998</v>
      </c>
      <c r="Y37">
        <v>22.875910000000001</v>
      </c>
      <c r="Z37">
        <v>22.780090000000001</v>
      </c>
      <c r="AA37">
        <v>23.580410000000001</v>
      </c>
      <c r="AB37">
        <v>23.17803</v>
      </c>
      <c r="AC37">
        <v>25.21847</v>
      </c>
      <c r="AD37">
        <v>26.641860000000001</v>
      </c>
      <c r="AE37">
        <v>27.95044</v>
      </c>
      <c r="AF37">
        <v>27.78942</v>
      </c>
      <c r="AG37">
        <v>26.38476</v>
      </c>
      <c r="AH37">
        <v>25.359870000000001</v>
      </c>
      <c r="AI37">
        <v>23.595310000000001</v>
      </c>
      <c r="AJ37">
        <v>22.74718</v>
      </c>
      <c r="AK37">
        <v>30.486180000000001</v>
      </c>
      <c r="AL37">
        <v>25.355129999999999</v>
      </c>
      <c r="AM37">
        <v>14.839840000000001</v>
      </c>
      <c r="AN37">
        <v>9.8004610000000003</v>
      </c>
      <c r="AO37">
        <v>4.1818039999999996</v>
      </c>
      <c r="AP37">
        <v>2.1464500000000002</v>
      </c>
      <c r="AQ37">
        <v>6.3989349999999998</v>
      </c>
      <c r="AR37">
        <v>3.69733</v>
      </c>
      <c r="AS37">
        <v>-30.066970000000001</v>
      </c>
      <c r="AT37">
        <v>-26.09158</v>
      </c>
      <c r="AU37">
        <v>-20.008859999999999</v>
      </c>
      <c r="AV37">
        <v>-9.5641990000000003</v>
      </c>
      <c r="AW37">
        <v>-13.31095</v>
      </c>
      <c r="AX37">
        <v>-7.7840090000000002</v>
      </c>
      <c r="AY37">
        <v>-14.696199999999999</v>
      </c>
      <c r="AZ37">
        <v>0.99947900000000001</v>
      </c>
      <c r="BA37">
        <v>4.1685449999999999</v>
      </c>
      <c r="BB37">
        <v>16.198889999999999</v>
      </c>
      <c r="BC37">
        <v>30.34121</v>
      </c>
      <c r="BD37">
        <v>1.839118</v>
      </c>
      <c r="BE37">
        <v>13.53562</v>
      </c>
      <c r="BF37">
        <v>4.4140730000000001</v>
      </c>
      <c r="BG37">
        <v>21.66629</v>
      </c>
      <c r="BH37">
        <v>23.830490000000001</v>
      </c>
      <c r="BI37">
        <v>27.456469999999999</v>
      </c>
      <c r="BJ37">
        <v>24.57891</v>
      </c>
      <c r="BK37">
        <v>22.57809</v>
      </c>
      <c r="BL37">
        <v>25.1326</v>
      </c>
      <c r="BM37">
        <v>20.89762</v>
      </c>
      <c r="BN37">
        <v>24.513200000000001</v>
      </c>
      <c r="BO37">
        <v>30.06766</v>
      </c>
      <c r="BP37">
        <v>25.948879999999999</v>
      </c>
      <c r="BQ37">
        <v>25.822009999999999</v>
      </c>
      <c r="BR37">
        <v>24.76972</v>
      </c>
      <c r="BS37">
        <v>23.215489999999999</v>
      </c>
      <c r="BT37">
        <v>22.30941</v>
      </c>
      <c r="BU37">
        <v>23.75468</v>
      </c>
      <c r="BV37">
        <v>23.855730000000001</v>
      </c>
      <c r="BW37">
        <v>16.213619999999999</v>
      </c>
      <c r="BX37">
        <v>7.5337699999999996</v>
      </c>
      <c r="BY37">
        <v>4.3450199999999999</v>
      </c>
      <c r="BZ37">
        <v>2.3411369999999998</v>
      </c>
      <c r="CA37">
        <v>5.3055380000000003</v>
      </c>
      <c r="CB37">
        <v>3.7582399999999998</v>
      </c>
      <c r="CC37" t="s">
        <v>478</v>
      </c>
      <c r="CD37" t="s">
        <v>478</v>
      </c>
      <c r="CE37" t="s">
        <v>477</v>
      </c>
    </row>
    <row r="38" spans="1:83" x14ac:dyDescent="0.2">
      <c r="A38" s="4">
        <v>37</v>
      </c>
      <c r="B38" s="4" t="s">
        <v>477</v>
      </c>
      <c r="C38" s="3">
        <v>43942.804849537002</v>
      </c>
      <c r="D38" s="2">
        <v>43942.804849537002</v>
      </c>
      <c r="E38">
        <v>38.759689999999999</v>
      </c>
      <c r="F38">
        <v>54.200690000000002</v>
      </c>
      <c r="G38">
        <v>63.01793</v>
      </c>
      <c r="H38">
        <v>69.476789999999994</v>
      </c>
      <c r="I38">
        <v>-30.066970000000001</v>
      </c>
      <c r="J38">
        <v>-26.834510000000002</v>
      </c>
      <c r="K38">
        <v>-20.573029999999999</v>
      </c>
      <c r="L38">
        <v>-8.441084</v>
      </c>
      <c r="M38">
        <v>-12.899559999999999</v>
      </c>
      <c r="N38">
        <v>-8.1405940000000001</v>
      </c>
      <c r="O38">
        <v>-5.3480420000000004</v>
      </c>
      <c r="P38">
        <v>1.6521170000000001</v>
      </c>
      <c r="Q38">
        <v>6.6566510000000001</v>
      </c>
      <c r="R38">
        <v>19.470289999999999</v>
      </c>
      <c r="S38">
        <v>29.030909999999999</v>
      </c>
      <c r="T38">
        <v>18.680810000000001</v>
      </c>
      <c r="U38">
        <v>18.02711</v>
      </c>
      <c r="V38">
        <v>17.432490000000001</v>
      </c>
      <c r="W38">
        <v>20.052600000000002</v>
      </c>
      <c r="X38">
        <v>21.718669999999999</v>
      </c>
      <c r="Y38">
        <v>23.118469999999999</v>
      </c>
      <c r="Z38">
        <v>22.796949999999999</v>
      </c>
      <c r="AA38">
        <v>23.395969999999998</v>
      </c>
      <c r="AB38">
        <v>22.761800000000001</v>
      </c>
      <c r="AC38">
        <v>24.934000000000001</v>
      </c>
      <c r="AD38">
        <v>26.325869999999998</v>
      </c>
      <c r="AE38">
        <v>28.208020000000001</v>
      </c>
      <c r="AF38">
        <v>27.657959999999999</v>
      </c>
      <c r="AG38">
        <v>26.29982</v>
      </c>
      <c r="AH38">
        <v>25.450800000000001</v>
      </c>
      <c r="AI38">
        <v>23.62246</v>
      </c>
      <c r="AJ38">
        <v>22.61271</v>
      </c>
      <c r="AK38">
        <v>29.925509999999999</v>
      </c>
      <c r="AL38">
        <v>25.089179999999999</v>
      </c>
      <c r="AM38">
        <v>14.958539999999999</v>
      </c>
      <c r="AN38">
        <v>9.4117180000000005</v>
      </c>
      <c r="AO38">
        <v>4.1281480000000004</v>
      </c>
      <c r="AP38">
        <v>2.1459009999999998</v>
      </c>
      <c r="AQ38">
        <v>6.2458179999999999</v>
      </c>
      <c r="AR38">
        <v>3.5491299999999999</v>
      </c>
      <c r="AS38">
        <v>-30.066970000000001</v>
      </c>
      <c r="AT38">
        <v>-26.09158</v>
      </c>
      <c r="AU38">
        <v>-20.008859999999999</v>
      </c>
      <c r="AV38">
        <v>-9.5641990000000003</v>
      </c>
      <c r="AW38">
        <v>-13.31095</v>
      </c>
      <c r="AX38">
        <v>-11.13517</v>
      </c>
      <c r="AY38">
        <v>-14.696199999999999</v>
      </c>
      <c r="AZ38">
        <v>1.909856</v>
      </c>
      <c r="BA38">
        <v>4.3164170000000004</v>
      </c>
      <c r="BB38">
        <v>16.198889999999999</v>
      </c>
      <c r="BC38">
        <v>30.933070000000001</v>
      </c>
      <c r="BD38">
        <v>15.05772</v>
      </c>
      <c r="BE38">
        <v>20.556719999999999</v>
      </c>
      <c r="BF38">
        <v>13.699389999999999</v>
      </c>
      <c r="BG38">
        <v>22.823830000000001</v>
      </c>
      <c r="BH38">
        <v>20.313030000000001</v>
      </c>
      <c r="BI38">
        <v>20.925350000000002</v>
      </c>
      <c r="BJ38">
        <v>20.740749999999998</v>
      </c>
      <c r="BK38">
        <v>22.266539999999999</v>
      </c>
      <c r="BL38">
        <v>15.11856</v>
      </c>
      <c r="BM38">
        <v>23.350529999999999</v>
      </c>
      <c r="BN38">
        <v>25.385110000000001</v>
      </c>
      <c r="BO38">
        <v>29.907150000000001</v>
      </c>
      <c r="BP38">
        <v>26.246369999999999</v>
      </c>
      <c r="BQ38">
        <v>24.517600000000002</v>
      </c>
      <c r="BR38">
        <v>27.825050000000001</v>
      </c>
      <c r="BS38">
        <v>23.177869999999999</v>
      </c>
      <c r="BT38">
        <v>21.688220000000001</v>
      </c>
      <c r="BU38">
        <v>23.073350000000001</v>
      </c>
      <c r="BV38">
        <v>23.218129999999999</v>
      </c>
      <c r="BW38">
        <v>16.157530000000001</v>
      </c>
      <c r="BX38">
        <v>5.9939200000000001</v>
      </c>
      <c r="BY38">
        <v>3.1686779999999999</v>
      </c>
      <c r="BZ38">
        <v>1.6115109999999999</v>
      </c>
      <c r="CA38">
        <v>6.4562439999999999</v>
      </c>
      <c r="CB38">
        <v>2.7938070000000002</v>
      </c>
      <c r="CC38" t="s">
        <v>478</v>
      </c>
      <c r="CD38" t="s">
        <v>478</v>
      </c>
      <c r="CE38" t="s">
        <v>477</v>
      </c>
    </row>
    <row r="39" spans="1:83" x14ac:dyDescent="0.2">
      <c r="A39" s="4">
        <v>38</v>
      </c>
      <c r="B39" s="4" t="s">
        <v>477</v>
      </c>
      <c r="C39" s="3">
        <v>43942.804849537002</v>
      </c>
      <c r="D39" s="2">
        <v>43942.804849537002</v>
      </c>
      <c r="E39">
        <v>38.296239999999997</v>
      </c>
      <c r="F39">
        <v>54.200690000000002</v>
      </c>
      <c r="G39">
        <v>60.385930000000002</v>
      </c>
      <c r="H39">
        <v>66.643780000000007</v>
      </c>
      <c r="I39">
        <v>-30.066970000000001</v>
      </c>
      <c r="J39">
        <v>-26.718640000000001</v>
      </c>
      <c r="K39">
        <v>-20.541889999999999</v>
      </c>
      <c r="L39">
        <v>-8.6174199999999992</v>
      </c>
      <c r="M39">
        <v>-12.957269999999999</v>
      </c>
      <c r="N39">
        <v>-8.4685120000000005</v>
      </c>
      <c r="O39">
        <v>-5.9479379999999997</v>
      </c>
      <c r="P39">
        <v>1.8959360000000001</v>
      </c>
      <c r="Q39">
        <v>6.3841770000000002</v>
      </c>
      <c r="R39">
        <v>19.29571</v>
      </c>
      <c r="S39">
        <v>29.366050000000001</v>
      </c>
      <c r="T39">
        <v>18.758330000000001</v>
      </c>
      <c r="U39">
        <v>18.616340000000001</v>
      </c>
      <c r="V39">
        <v>17.08737</v>
      </c>
      <c r="W39">
        <v>20.47503</v>
      </c>
      <c r="X39">
        <v>21.892330000000001</v>
      </c>
      <c r="Y39">
        <v>22.504460000000002</v>
      </c>
      <c r="Z39">
        <v>22.266459999999999</v>
      </c>
      <c r="AA39">
        <v>23.084620000000001</v>
      </c>
      <c r="AB39">
        <v>23.261590000000002</v>
      </c>
      <c r="AC39">
        <v>25.004539999999999</v>
      </c>
      <c r="AD39">
        <v>26.386489999999998</v>
      </c>
      <c r="AE39">
        <v>27.921320000000001</v>
      </c>
      <c r="AF39">
        <v>27.414529999999999</v>
      </c>
      <c r="AG39">
        <v>26.00047</v>
      </c>
      <c r="AH39">
        <v>25.832809999999998</v>
      </c>
      <c r="AI39">
        <v>23.615130000000001</v>
      </c>
      <c r="AJ39">
        <v>22.440270000000002</v>
      </c>
      <c r="AK39">
        <v>29.395009999999999</v>
      </c>
      <c r="AL39">
        <v>24.947109999999999</v>
      </c>
      <c r="AM39">
        <v>15.39814</v>
      </c>
      <c r="AN39">
        <v>9.1229999999999993</v>
      </c>
      <c r="AO39">
        <v>4.0506219999999997</v>
      </c>
      <c r="AP39">
        <v>2.2566700000000002</v>
      </c>
      <c r="AQ39">
        <v>6.1780299999999997</v>
      </c>
      <c r="AR39">
        <v>3.510786</v>
      </c>
      <c r="AS39">
        <v>-30.066970000000001</v>
      </c>
      <c r="AT39">
        <v>-26.09158</v>
      </c>
      <c r="AU39">
        <v>-21.51071</v>
      </c>
      <c r="AV39">
        <v>-10.62252</v>
      </c>
      <c r="AW39">
        <v>-13.31095</v>
      </c>
      <c r="AX39">
        <v>-11.13517</v>
      </c>
      <c r="AY39">
        <v>-14.696199999999999</v>
      </c>
      <c r="AZ39">
        <v>3.0997159999999999</v>
      </c>
      <c r="BA39">
        <v>4.3164170000000004</v>
      </c>
      <c r="BB39">
        <v>18.884319999999999</v>
      </c>
      <c r="BC39">
        <v>30.933070000000001</v>
      </c>
      <c r="BD39">
        <v>19.18608</v>
      </c>
      <c r="BE39">
        <v>21.02749</v>
      </c>
      <c r="BF39">
        <v>13.69042</v>
      </c>
      <c r="BG39">
        <v>20.739609999999999</v>
      </c>
      <c r="BH39">
        <v>23.433299999999999</v>
      </c>
      <c r="BI39">
        <v>16.988199999999999</v>
      </c>
      <c r="BJ39">
        <v>15.633900000000001</v>
      </c>
      <c r="BK39">
        <v>23.349139999999998</v>
      </c>
      <c r="BL39">
        <v>25.32611</v>
      </c>
      <c r="BM39">
        <v>24.820650000000001</v>
      </c>
      <c r="BN39">
        <v>25.590330000000002</v>
      </c>
      <c r="BO39">
        <v>23.106529999999999</v>
      </c>
      <c r="BP39">
        <v>26.74248</v>
      </c>
      <c r="BQ39">
        <v>23.74447</v>
      </c>
      <c r="BR39">
        <v>26.279409999999999</v>
      </c>
      <c r="BS39">
        <v>24.868839999999999</v>
      </c>
      <c r="BT39">
        <v>21.783300000000001</v>
      </c>
      <c r="BU39">
        <v>22.611999999999998</v>
      </c>
      <c r="BV39">
        <v>23.754259999999999</v>
      </c>
      <c r="BW39">
        <v>17.300249999999998</v>
      </c>
      <c r="BX39">
        <v>8.7735350000000007</v>
      </c>
      <c r="BY39">
        <v>3.9604569999999999</v>
      </c>
      <c r="BZ39">
        <v>2.7079659999999999</v>
      </c>
      <c r="CA39">
        <v>6.0946059999999997</v>
      </c>
      <c r="CB39">
        <v>2.912633</v>
      </c>
      <c r="CC39" t="s">
        <v>478</v>
      </c>
      <c r="CD39" t="s">
        <v>478</v>
      </c>
      <c r="CE39" t="s">
        <v>477</v>
      </c>
    </row>
    <row r="40" spans="1:83" x14ac:dyDescent="0.2">
      <c r="A40" s="4">
        <v>39</v>
      </c>
      <c r="B40" s="4" t="s">
        <v>477</v>
      </c>
      <c r="C40" s="3">
        <v>43942.804849537002</v>
      </c>
      <c r="D40" s="2">
        <v>43942.804849537002</v>
      </c>
      <c r="E40">
        <v>37.0105</v>
      </c>
      <c r="F40">
        <v>54.200690000000002</v>
      </c>
      <c r="G40">
        <v>60.329619999999998</v>
      </c>
      <c r="H40">
        <v>67.288359999999997</v>
      </c>
      <c r="I40">
        <v>-30.066970000000001</v>
      </c>
      <c r="J40">
        <v>-26.622029999999999</v>
      </c>
      <c r="K40">
        <v>-20.892150000000001</v>
      </c>
      <c r="L40">
        <v>-8.9765569999999997</v>
      </c>
      <c r="M40">
        <v>-13.00718</v>
      </c>
      <c r="N40">
        <v>-8.7696090000000009</v>
      </c>
      <c r="O40">
        <v>-5.9526979999999998</v>
      </c>
      <c r="P40">
        <v>2.0938479999999999</v>
      </c>
      <c r="Q40">
        <v>6.4309789999999998</v>
      </c>
      <c r="R40">
        <v>19.238029999999998</v>
      </c>
      <c r="S40">
        <v>29.633130000000001</v>
      </c>
      <c r="T40">
        <v>18.823460000000001</v>
      </c>
      <c r="U40">
        <v>18.689550000000001</v>
      </c>
      <c r="V40">
        <v>16.517099999999999</v>
      </c>
      <c r="W40">
        <v>20.082650000000001</v>
      </c>
      <c r="X40">
        <v>21.952670000000001</v>
      </c>
      <c r="Y40">
        <v>22.337630000000001</v>
      </c>
      <c r="Z40">
        <v>21.794070000000001</v>
      </c>
      <c r="AA40">
        <v>24.13852</v>
      </c>
      <c r="AB40">
        <v>22.897259999999999</v>
      </c>
      <c r="AC40">
        <v>25.783919999999998</v>
      </c>
      <c r="AD40">
        <v>26.213789999999999</v>
      </c>
      <c r="AE40">
        <v>27.420349999999999</v>
      </c>
      <c r="AF40">
        <v>27.5</v>
      </c>
      <c r="AG40">
        <v>26.014769999999999</v>
      </c>
      <c r="AH40">
        <v>25.70138</v>
      </c>
      <c r="AI40">
        <v>24.101220000000001</v>
      </c>
      <c r="AJ40">
        <v>22.37931</v>
      </c>
      <c r="AK40">
        <v>28.850069999999999</v>
      </c>
      <c r="AL40">
        <v>24.646429999999999</v>
      </c>
      <c r="AM40">
        <v>15.204510000000001</v>
      </c>
      <c r="AN40">
        <v>9.0711180000000002</v>
      </c>
      <c r="AO40">
        <v>4.0786119999999997</v>
      </c>
      <c r="AP40">
        <v>2.2512690000000002</v>
      </c>
      <c r="AQ40">
        <v>6.2045409999999999</v>
      </c>
      <c r="AR40">
        <v>3.6945640000000002</v>
      </c>
      <c r="AS40">
        <v>-30.066970000000001</v>
      </c>
      <c r="AT40">
        <v>-26.09158</v>
      </c>
      <c r="AU40">
        <v>-23.82536</v>
      </c>
      <c r="AV40">
        <v>-12.02481</v>
      </c>
      <c r="AW40">
        <v>-13.31095</v>
      </c>
      <c r="AX40">
        <v>-11.13517</v>
      </c>
      <c r="AY40">
        <v>-3.4672399999999999</v>
      </c>
      <c r="AZ40">
        <v>3.0997159999999999</v>
      </c>
      <c r="BA40">
        <v>8.0997859999999999</v>
      </c>
      <c r="BB40">
        <v>18.884319999999999</v>
      </c>
      <c r="BC40">
        <v>30.933070000000001</v>
      </c>
      <c r="BD40">
        <v>19.18608</v>
      </c>
      <c r="BE40">
        <v>16.018419999999999</v>
      </c>
      <c r="BF40">
        <v>3.759404</v>
      </c>
      <c r="BG40">
        <v>16.32328</v>
      </c>
      <c r="BH40">
        <v>21.496469999999999</v>
      </c>
      <c r="BI40">
        <v>22.928629999999998</v>
      </c>
      <c r="BJ40">
        <v>19.739509999999999</v>
      </c>
      <c r="BK40">
        <v>28.346599999999999</v>
      </c>
      <c r="BL40">
        <v>21.822620000000001</v>
      </c>
      <c r="BM40">
        <v>30.025559999999999</v>
      </c>
      <c r="BN40">
        <v>26.917840000000002</v>
      </c>
      <c r="BO40">
        <v>23.84581</v>
      </c>
      <c r="BP40">
        <v>29.094010000000001</v>
      </c>
      <c r="BQ40">
        <v>27.810790000000001</v>
      </c>
      <c r="BR40">
        <v>24.285969999999999</v>
      </c>
      <c r="BS40">
        <v>25.090109999999999</v>
      </c>
      <c r="BT40">
        <v>22.182459999999999</v>
      </c>
      <c r="BU40">
        <v>21.608070000000001</v>
      </c>
      <c r="BV40">
        <v>21.910640000000001</v>
      </c>
      <c r="BW40">
        <v>14.761419999999999</v>
      </c>
      <c r="BX40">
        <v>6.4321089999999996</v>
      </c>
      <c r="BY40">
        <v>4.0846030000000004</v>
      </c>
      <c r="BZ40">
        <v>1.8980079999999999</v>
      </c>
      <c r="CA40">
        <v>5.649305</v>
      </c>
      <c r="CB40">
        <v>4.7298049999999998</v>
      </c>
      <c r="CC40" t="s">
        <v>478</v>
      </c>
      <c r="CD40" t="s">
        <v>478</v>
      </c>
      <c r="CE40" t="s">
        <v>477</v>
      </c>
    </row>
    <row r="41" spans="1:83" x14ac:dyDescent="0.2">
      <c r="A41" s="4">
        <v>40</v>
      </c>
      <c r="B41" s="4" t="s">
        <v>477</v>
      </c>
      <c r="C41" s="3">
        <v>43942.804849537002</v>
      </c>
      <c r="D41" s="2">
        <v>43942.804849537002</v>
      </c>
      <c r="E41">
        <v>36.47099</v>
      </c>
      <c r="F41">
        <v>54.200690000000002</v>
      </c>
      <c r="G41">
        <v>60.332949999999997</v>
      </c>
      <c r="H41">
        <v>66.814109999999999</v>
      </c>
      <c r="I41">
        <v>-30.066970000000001</v>
      </c>
      <c r="J41">
        <v>-26.540939999999999</v>
      </c>
      <c r="K41">
        <v>-21.21536</v>
      </c>
      <c r="L41">
        <v>-9.3086929999999999</v>
      </c>
      <c r="M41">
        <v>-13.05025</v>
      </c>
      <c r="N41">
        <v>-9.0443870000000004</v>
      </c>
      <c r="O41">
        <v>-5.18818</v>
      </c>
      <c r="P41">
        <v>2.2560099999999998</v>
      </c>
      <c r="Q41">
        <v>6.8840019999999997</v>
      </c>
      <c r="R41">
        <v>19.18815</v>
      </c>
      <c r="S41">
        <v>29.64245</v>
      </c>
      <c r="T41">
        <v>18.878319999999999</v>
      </c>
      <c r="U41">
        <v>18.11403</v>
      </c>
      <c r="V41">
        <v>15.87097</v>
      </c>
      <c r="W41">
        <v>19.605830000000001</v>
      </c>
      <c r="X41">
        <v>22.218139999999998</v>
      </c>
      <c r="Y41">
        <v>22.681290000000001</v>
      </c>
      <c r="Z41">
        <v>21.951270000000001</v>
      </c>
      <c r="AA41">
        <v>24.46696</v>
      </c>
      <c r="AB41">
        <v>23.018329999999999</v>
      </c>
      <c r="AC41">
        <v>26.343340000000001</v>
      </c>
      <c r="AD41">
        <v>26.19163</v>
      </c>
      <c r="AE41">
        <v>27.223600000000001</v>
      </c>
      <c r="AF41">
        <v>27.827960000000001</v>
      </c>
      <c r="AG41">
        <v>26.28867</v>
      </c>
      <c r="AH41">
        <v>25.398119999999999</v>
      </c>
      <c r="AI41">
        <v>23.996089999999999</v>
      </c>
      <c r="AJ41">
        <v>22.260680000000001</v>
      </c>
      <c r="AK41">
        <v>28.26587</v>
      </c>
      <c r="AL41">
        <v>24.370629999999998</v>
      </c>
      <c r="AM41">
        <v>15.49314</v>
      </c>
      <c r="AN41">
        <v>8.8171009999999992</v>
      </c>
      <c r="AO41">
        <v>3.9363130000000002</v>
      </c>
      <c r="AP41">
        <v>2.2245789999999999</v>
      </c>
      <c r="AQ41">
        <v>6.3789579999999999</v>
      </c>
      <c r="AR41">
        <v>3.5824780000000001</v>
      </c>
      <c r="AS41">
        <v>-30.066970000000001</v>
      </c>
      <c r="AT41">
        <v>-26.040649999999999</v>
      </c>
      <c r="AU41">
        <v>-23.82536</v>
      </c>
      <c r="AV41">
        <v>-12.02481</v>
      </c>
      <c r="AW41">
        <v>-13.649229999999999</v>
      </c>
      <c r="AX41">
        <v>-11.13517</v>
      </c>
      <c r="AY41">
        <v>-2.3004470000000001</v>
      </c>
      <c r="AZ41">
        <v>8.6549879999999995</v>
      </c>
      <c r="BA41">
        <v>8.8692609999999998</v>
      </c>
      <c r="BB41">
        <v>19.768840000000001</v>
      </c>
      <c r="BC41">
        <v>27.119789999999998</v>
      </c>
      <c r="BD41">
        <v>18.26296</v>
      </c>
      <c r="BE41">
        <v>10.443820000000001</v>
      </c>
      <c r="BF41">
        <v>16.627079999999999</v>
      </c>
      <c r="BG41">
        <v>13.8614</v>
      </c>
      <c r="BH41">
        <v>24.493690000000001</v>
      </c>
      <c r="BI41">
        <v>22.333189999999998</v>
      </c>
      <c r="BJ41">
        <v>23.25311</v>
      </c>
      <c r="BK41">
        <v>22.4191</v>
      </c>
      <c r="BL41">
        <v>22.803830000000001</v>
      </c>
      <c r="BM41">
        <v>27.997479999999999</v>
      </c>
      <c r="BN41">
        <v>24.29458</v>
      </c>
      <c r="BO41">
        <v>28.01294</v>
      </c>
      <c r="BP41">
        <v>28.751909999999999</v>
      </c>
      <c r="BQ41">
        <v>27.43197</v>
      </c>
      <c r="BR41">
        <v>24.142410000000002</v>
      </c>
      <c r="BS41">
        <v>24.366440000000001</v>
      </c>
      <c r="BT41">
        <v>22.244789999999998</v>
      </c>
      <c r="BU41">
        <v>20.117709999999999</v>
      </c>
      <c r="BV41">
        <v>22.04363</v>
      </c>
      <c r="BW41">
        <v>16.22297</v>
      </c>
      <c r="BX41">
        <v>8.3821739999999991</v>
      </c>
      <c r="BY41">
        <v>2.9055710000000001</v>
      </c>
      <c r="BZ41">
        <v>1.520869</v>
      </c>
      <c r="CA41">
        <v>7.5568989999999996</v>
      </c>
      <c r="CB41">
        <v>3.000591</v>
      </c>
      <c r="CC41" t="s">
        <v>478</v>
      </c>
      <c r="CD41" t="s">
        <v>478</v>
      </c>
      <c r="CE41" t="s">
        <v>477</v>
      </c>
    </row>
    <row r="42" spans="1:83" x14ac:dyDescent="0.2">
      <c r="A42" s="4">
        <v>41</v>
      </c>
      <c r="B42" s="4" t="s">
        <v>477</v>
      </c>
      <c r="C42" s="3">
        <v>43942.804849537002</v>
      </c>
      <c r="D42" s="2">
        <v>43942.804849537002</v>
      </c>
      <c r="E42">
        <v>37.44361</v>
      </c>
      <c r="F42">
        <v>54.200690000000002</v>
      </c>
      <c r="G42">
        <v>61.935200000000002</v>
      </c>
      <c r="H42">
        <v>66.643780000000007</v>
      </c>
      <c r="I42">
        <v>-30.066970000000001</v>
      </c>
      <c r="J42">
        <v>-26.444469999999999</v>
      </c>
      <c r="K42">
        <v>-21.511880000000001</v>
      </c>
      <c r="L42">
        <v>-9.6139580000000002</v>
      </c>
      <c r="M42">
        <v>-13.249829999999999</v>
      </c>
      <c r="N42">
        <v>-9.2936510000000006</v>
      </c>
      <c r="O42">
        <v>-4.6273280000000003</v>
      </c>
      <c r="P42">
        <v>6.4984400000000004</v>
      </c>
      <c r="Q42">
        <v>7.2366840000000003</v>
      </c>
      <c r="R42">
        <v>19.597300000000001</v>
      </c>
      <c r="S42">
        <v>29.021570000000001</v>
      </c>
      <c r="T42">
        <v>18.44331</v>
      </c>
      <c r="U42">
        <v>17.553850000000001</v>
      </c>
      <c r="V42">
        <v>17.018280000000001</v>
      </c>
      <c r="W42">
        <v>19.366409999999998</v>
      </c>
      <c r="X42">
        <v>22.480090000000001</v>
      </c>
      <c r="Y42">
        <v>22.18788</v>
      </c>
      <c r="Z42">
        <v>21.820399999999999</v>
      </c>
      <c r="AA42">
        <v>23.930350000000001</v>
      </c>
      <c r="AB42">
        <v>23.22268</v>
      </c>
      <c r="AC42">
        <v>26.187740000000002</v>
      </c>
      <c r="AD42">
        <v>25.90774</v>
      </c>
      <c r="AE42">
        <v>27.192080000000001</v>
      </c>
      <c r="AF42">
        <v>28.054279999999999</v>
      </c>
      <c r="AG42">
        <v>26.508559999999999</v>
      </c>
      <c r="AH42">
        <v>25.414259999999999</v>
      </c>
      <c r="AI42">
        <v>23.957920000000001</v>
      </c>
      <c r="AJ42">
        <v>22.125810000000001</v>
      </c>
      <c r="AK42">
        <v>27.703140000000001</v>
      </c>
      <c r="AL42">
        <v>24.042649999999998</v>
      </c>
      <c r="AM42">
        <v>15.581049999999999</v>
      </c>
      <c r="AN42">
        <v>9.0898120000000002</v>
      </c>
      <c r="AO42">
        <v>3.8508979999999999</v>
      </c>
      <c r="AP42">
        <v>2.0636869999999998</v>
      </c>
      <c r="AQ42">
        <v>6.3419990000000004</v>
      </c>
      <c r="AR42">
        <v>3.556581</v>
      </c>
      <c r="AS42">
        <v>-30.066970000000001</v>
      </c>
      <c r="AT42">
        <v>-25.89133</v>
      </c>
      <c r="AU42">
        <v>-23.82536</v>
      </c>
      <c r="AV42">
        <v>-12.02481</v>
      </c>
      <c r="AW42">
        <v>-14.858359999999999</v>
      </c>
      <c r="AX42">
        <v>-11.13517</v>
      </c>
      <c r="AY42">
        <v>-2.3004470000000001</v>
      </c>
      <c r="AZ42">
        <v>13.65897</v>
      </c>
      <c r="BA42">
        <v>9.0294489999999996</v>
      </c>
      <c r="BB42">
        <v>21.67999</v>
      </c>
      <c r="BC42">
        <v>19.059139999999999</v>
      </c>
      <c r="BD42">
        <v>12.87947</v>
      </c>
      <c r="BE42">
        <v>19.13044</v>
      </c>
      <c r="BF42">
        <v>20.744199999999999</v>
      </c>
      <c r="BG42">
        <v>20.136800000000001</v>
      </c>
      <c r="BH42">
        <v>22.54861</v>
      </c>
      <c r="BI42">
        <v>17.969650000000001</v>
      </c>
      <c r="BJ42">
        <v>19.88739</v>
      </c>
      <c r="BK42">
        <v>19.412849999999999</v>
      </c>
      <c r="BL42">
        <v>25.145659999999999</v>
      </c>
      <c r="BM42">
        <v>25.545760000000001</v>
      </c>
      <c r="BN42">
        <v>23.802019999999999</v>
      </c>
      <c r="BO42">
        <v>27.133769999999998</v>
      </c>
      <c r="BP42">
        <v>28.429590000000001</v>
      </c>
      <c r="BQ42">
        <v>27.369800000000001</v>
      </c>
      <c r="BR42">
        <v>23.662710000000001</v>
      </c>
      <c r="BS42">
        <v>24.23893</v>
      </c>
      <c r="BT42">
        <v>19.934249999999999</v>
      </c>
      <c r="BU42">
        <v>19.929849999999998</v>
      </c>
      <c r="BV42">
        <v>21.827089999999998</v>
      </c>
      <c r="BW42">
        <v>15.004</v>
      </c>
      <c r="BX42">
        <v>10.988849999999999</v>
      </c>
      <c r="BY42">
        <v>3.7265679999999999</v>
      </c>
      <c r="BZ42">
        <v>1.215211</v>
      </c>
      <c r="CA42">
        <v>5.6906239999999997</v>
      </c>
      <c r="CB42">
        <v>4.2604850000000001</v>
      </c>
      <c r="CC42" t="s">
        <v>478</v>
      </c>
      <c r="CD42" t="s">
        <v>478</v>
      </c>
      <c r="CE42" t="s">
        <v>477</v>
      </c>
    </row>
    <row r="43" spans="1:83" x14ac:dyDescent="0.2">
      <c r="A43" s="4">
        <v>42</v>
      </c>
      <c r="B43" s="4" t="s">
        <v>477</v>
      </c>
      <c r="C43" s="3">
        <v>43942.804849537002</v>
      </c>
      <c r="D43" s="2">
        <v>43942.804849537002</v>
      </c>
      <c r="E43">
        <v>36.069389999999999</v>
      </c>
      <c r="F43">
        <v>54.200690000000002</v>
      </c>
      <c r="G43">
        <v>59.816389999999998</v>
      </c>
      <c r="H43">
        <v>65.674670000000006</v>
      </c>
      <c r="I43">
        <v>-30.066970000000001</v>
      </c>
      <c r="J43">
        <v>-26.359870000000001</v>
      </c>
      <c r="K43">
        <v>-21.782150000000001</v>
      </c>
      <c r="L43">
        <v>-9.8928060000000002</v>
      </c>
      <c r="M43">
        <v>-13.450659999999999</v>
      </c>
      <c r="N43">
        <v>-8.8980200000000007</v>
      </c>
      <c r="O43">
        <v>-4.1997429999999998</v>
      </c>
      <c r="P43">
        <v>8.5752849999999992</v>
      </c>
      <c r="Q43">
        <v>7.6026239999999996</v>
      </c>
      <c r="R43">
        <v>19.970880000000001</v>
      </c>
      <c r="S43">
        <v>28.410509999999999</v>
      </c>
      <c r="T43">
        <v>17.959430000000001</v>
      </c>
      <c r="U43">
        <v>18.909420000000001</v>
      </c>
      <c r="V43">
        <v>17.474170000000001</v>
      </c>
      <c r="W43">
        <v>19.812840000000001</v>
      </c>
      <c r="X43">
        <v>22.331759999999999</v>
      </c>
      <c r="Y43">
        <v>21.764089999999999</v>
      </c>
      <c r="Z43">
        <v>21.931799999999999</v>
      </c>
      <c r="AA43">
        <v>23.606400000000001</v>
      </c>
      <c r="AB43">
        <v>23.241779999999999</v>
      </c>
      <c r="AC43">
        <v>26.221080000000001</v>
      </c>
      <c r="AD43">
        <v>25.54177</v>
      </c>
      <c r="AE43">
        <v>27.355820000000001</v>
      </c>
      <c r="AF43">
        <v>27.9834</v>
      </c>
      <c r="AG43">
        <v>26.22935</v>
      </c>
      <c r="AH43">
        <v>25.44173</v>
      </c>
      <c r="AI43">
        <v>24.144069999999999</v>
      </c>
      <c r="AJ43">
        <v>22.001529999999999</v>
      </c>
      <c r="AK43">
        <v>27.09986</v>
      </c>
      <c r="AL43">
        <v>23.70316</v>
      </c>
      <c r="AM43">
        <v>15.29388</v>
      </c>
      <c r="AN43">
        <v>10.05598</v>
      </c>
      <c r="AO43">
        <v>3.8160189999999998</v>
      </c>
      <c r="AP43">
        <v>1.8594170000000001</v>
      </c>
      <c r="AQ43">
        <v>6.2102890000000004</v>
      </c>
      <c r="AR43">
        <v>3.7386509999999999</v>
      </c>
      <c r="AS43">
        <v>-30.066970000000001</v>
      </c>
      <c r="AT43">
        <v>-25.89133</v>
      </c>
      <c r="AU43">
        <v>-23.82536</v>
      </c>
      <c r="AV43">
        <v>-12.02481</v>
      </c>
      <c r="AW43">
        <v>-14.858359999999999</v>
      </c>
      <c r="AX43">
        <v>-4.5070459999999999</v>
      </c>
      <c r="AY43">
        <v>-2.3004470000000001</v>
      </c>
      <c r="AZ43">
        <v>13.65897</v>
      </c>
      <c r="BA43">
        <v>9.2839620000000007</v>
      </c>
      <c r="BB43">
        <v>21.67999</v>
      </c>
      <c r="BC43">
        <v>19.059139999999999</v>
      </c>
      <c r="BD43">
        <v>12.87947</v>
      </c>
      <c r="BE43">
        <v>23.00637</v>
      </c>
      <c r="BF43">
        <v>16.763110000000001</v>
      </c>
      <c r="BG43">
        <v>20.705400000000001</v>
      </c>
      <c r="BH43">
        <v>21.213789999999999</v>
      </c>
      <c r="BI43">
        <v>16.521529999999998</v>
      </c>
      <c r="BJ43">
        <v>23.66769</v>
      </c>
      <c r="BK43">
        <v>20.289739999999998</v>
      </c>
      <c r="BL43">
        <v>22.937660000000001</v>
      </c>
      <c r="BM43">
        <v>23.673929999999999</v>
      </c>
      <c r="BN43">
        <v>27.34421</v>
      </c>
      <c r="BO43">
        <v>25.775770000000001</v>
      </c>
      <c r="BP43">
        <v>26.897670000000002</v>
      </c>
      <c r="BQ43">
        <v>21.159490000000002</v>
      </c>
      <c r="BR43">
        <v>25.90784</v>
      </c>
      <c r="BS43">
        <v>24.899360000000001</v>
      </c>
      <c r="BT43">
        <v>20.8903</v>
      </c>
      <c r="BU43">
        <v>19.48264</v>
      </c>
      <c r="BV43">
        <v>21.426290000000002</v>
      </c>
      <c r="BW43">
        <v>13.96857</v>
      </c>
      <c r="BX43">
        <v>13.7477</v>
      </c>
      <c r="BY43">
        <v>3.6917840000000002</v>
      </c>
      <c r="BZ43">
        <v>1.3462259999999999</v>
      </c>
      <c r="CA43">
        <v>5.4112830000000001</v>
      </c>
      <c r="CB43">
        <v>4.2098969999999998</v>
      </c>
      <c r="CC43" t="s">
        <v>478</v>
      </c>
      <c r="CD43" t="s">
        <v>478</v>
      </c>
      <c r="CE43" t="s">
        <v>477</v>
      </c>
    </row>
    <row r="44" spans="1:83" x14ac:dyDescent="0.2">
      <c r="A44" s="4">
        <v>43</v>
      </c>
      <c r="B44" s="4" t="s">
        <v>477</v>
      </c>
      <c r="C44" s="3">
        <v>43942.804849537002</v>
      </c>
      <c r="D44" s="2">
        <v>43942.804849537002</v>
      </c>
      <c r="E44">
        <v>36.607300000000002</v>
      </c>
      <c r="F44">
        <v>54.200690000000002</v>
      </c>
      <c r="G44">
        <v>56.618859999999998</v>
      </c>
      <c r="H44">
        <v>62.664380000000001</v>
      </c>
      <c r="I44">
        <v>-30.066970000000001</v>
      </c>
      <c r="J44">
        <v>-26.28903</v>
      </c>
      <c r="K44">
        <v>-22.02702</v>
      </c>
      <c r="L44">
        <v>-10.145989999999999</v>
      </c>
      <c r="M44">
        <v>-13.629860000000001</v>
      </c>
      <c r="N44">
        <v>-7.3034270000000001</v>
      </c>
      <c r="O44">
        <v>-2.593566</v>
      </c>
      <c r="P44">
        <v>10.316890000000001</v>
      </c>
      <c r="Q44">
        <v>7.8924519999999996</v>
      </c>
      <c r="R44">
        <v>20.266310000000001</v>
      </c>
      <c r="S44">
        <v>27.810559999999999</v>
      </c>
      <c r="T44">
        <v>17.50027</v>
      </c>
      <c r="U44">
        <v>19.804860000000001</v>
      </c>
      <c r="V44">
        <v>16.85108</v>
      </c>
      <c r="W44">
        <v>19.3856</v>
      </c>
      <c r="X44">
        <v>22.153279999999999</v>
      </c>
      <c r="Y44">
        <v>21.527840000000001</v>
      </c>
      <c r="Z44">
        <v>22.323070000000001</v>
      </c>
      <c r="AA44">
        <v>23.442350000000001</v>
      </c>
      <c r="AB44">
        <v>23.16141</v>
      </c>
      <c r="AC44">
        <v>25.826049999999999</v>
      </c>
      <c r="AD44">
        <v>26.470859999999998</v>
      </c>
      <c r="AE44">
        <v>27.349889999999998</v>
      </c>
      <c r="AF44">
        <v>27.578220000000002</v>
      </c>
      <c r="AG44">
        <v>25.96442</v>
      </c>
      <c r="AH44">
        <v>25.282050000000002</v>
      </c>
      <c r="AI44">
        <v>24.369260000000001</v>
      </c>
      <c r="AJ44">
        <v>21.838090000000001</v>
      </c>
      <c r="AK44">
        <v>26.551909999999999</v>
      </c>
      <c r="AL44">
        <v>23.44013</v>
      </c>
      <c r="AM44">
        <v>15.06162</v>
      </c>
      <c r="AN44">
        <v>10.48049</v>
      </c>
      <c r="AO44">
        <v>3.8637839999999999</v>
      </c>
      <c r="AP44">
        <v>1.876817</v>
      </c>
      <c r="AQ44">
        <v>6.1372260000000001</v>
      </c>
      <c r="AR44">
        <v>3.895486</v>
      </c>
      <c r="AS44">
        <v>-30.066970000000001</v>
      </c>
      <c r="AT44">
        <v>-25.89133</v>
      </c>
      <c r="AU44">
        <v>-23.82536</v>
      </c>
      <c r="AV44">
        <v>-12.02481</v>
      </c>
      <c r="AW44">
        <v>-14.858359999999999</v>
      </c>
      <c r="AX44">
        <v>-2.8351090000000001</v>
      </c>
      <c r="AY44">
        <v>3.424204</v>
      </c>
      <c r="AZ44">
        <v>15.71001</v>
      </c>
      <c r="BA44">
        <v>9.2839620000000007</v>
      </c>
      <c r="BB44">
        <v>21.769729999999999</v>
      </c>
      <c r="BC44">
        <v>19.047180000000001</v>
      </c>
      <c r="BD44">
        <v>12.99572</v>
      </c>
      <c r="BE44">
        <v>22.11159</v>
      </c>
      <c r="BF44">
        <v>6.7376870000000002</v>
      </c>
      <c r="BG44">
        <v>12.78228</v>
      </c>
      <c r="BH44">
        <v>20.5139</v>
      </c>
      <c r="BI44">
        <v>21.388249999999999</v>
      </c>
      <c r="BJ44">
        <v>23.453330000000001</v>
      </c>
      <c r="BK44">
        <v>24.88392</v>
      </c>
      <c r="BL44">
        <v>20.49776</v>
      </c>
      <c r="BM44">
        <v>21.689229999999998</v>
      </c>
      <c r="BN44">
        <v>30.244720000000001</v>
      </c>
      <c r="BO44">
        <v>27.115819999999999</v>
      </c>
      <c r="BP44">
        <v>24.382470000000001</v>
      </c>
      <c r="BQ44">
        <v>24.294509999999999</v>
      </c>
      <c r="BR44">
        <v>24.250579999999999</v>
      </c>
      <c r="BS44">
        <v>24.9115</v>
      </c>
      <c r="BT44">
        <v>21.89611</v>
      </c>
      <c r="BU44">
        <v>20.271660000000001</v>
      </c>
      <c r="BV44">
        <v>22.391660000000002</v>
      </c>
      <c r="BW44">
        <v>13.727320000000001</v>
      </c>
      <c r="BX44">
        <v>13.105560000000001</v>
      </c>
      <c r="BY44">
        <v>3.6147740000000002</v>
      </c>
      <c r="BZ44">
        <v>1.6480870000000001</v>
      </c>
      <c r="CA44">
        <v>5.3839899999999998</v>
      </c>
      <c r="CB44">
        <v>4.8298319999999997</v>
      </c>
      <c r="CC44" t="s">
        <v>478</v>
      </c>
      <c r="CD44" t="s">
        <v>478</v>
      </c>
      <c r="CE44" t="s">
        <v>477</v>
      </c>
    </row>
    <row r="45" spans="1:83" x14ac:dyDescent="0.2">
      <c r="A45" s="4">
        <v>44</v>
      </c>
      <c r="B45" s="4" t="s">
        <v>477</v>
      </c>
      <c r="C45" s="3">
        <v>43942.804849537002</v>
      </c>
      <c r="D45" s="2">
        <v>43942.804849537002</v>
      </c>
      <c r="E45">
        <v>37.045479999999998</v>
      </c>
      <c r="F45">
        <v>54.200690000000002</v>
      </c>
      <c r="G45">
        <v>58.64396</v>
      </c>
      <c r="H45">
        <v>66.643780000000007</v>
      </c>
      <c r="I45">
        <v>-30.066970000000001</v>
      </c>
      <c r="J45">
        <v>-26.22944</v>
      </c>
      <c r="K45">
        <v>-22.247779999999999</v>
      </c>
      <c r="L45">
        <v>-10.37457</v>
      </c>
      <c r="M45">
        <v>-13.78898</v>
      </c>
      <c r="N45">
        <v>-6.2912920000000003</v>
      </c>
      <c r="O45">
        <v>-0.83671459999999998</v>
      </c>
      <c r="P45">
        <v>11.73625</v>
      </c>
      <c r="Q45">
        <v>8.1255249999999997</v>
      </c>
      <c r="R45">
        <v>20.60849</v>
      </c>
      <c r="S45">
        <v>27.22148</v>
      </c>
      <c r="T45">
        <v>17.076969999999999</v>
      </c>
      <c r="U45">
        <v>19.62021</v>
      </c>
      <c r="V45">
        <v>16.47336</v>
      </c>
      <c r="W45">
        <v>19.198149999999998</v>
      </c>
      <c r="X45">
        <v>21.886209999999998</v>
      </c>
      <c r="Y45">
        <v>21.248919999999998</v>
      </c>
      <c r="Z45">
        <v>22.230329999999999</v>
      </c>
      <c r="AA45">
        <v>23.67604</v>
      </c>
      <c r="AB45">
        <v>23.255050000000001</v>
      </c>
      <c r="AC45">
        <v>26.024260000000002</v>
      </c>
      <c r="AD45">
        <v>27.220359999999999</v>
      </c>
      <c r="AE45">
        <v>27.111640000000001</v>
      </c>
      <c r="AF45">
        <v>27.211189999999998</v>
      </c>
      <c r="AG45">
        <v>25.893840000000001</v>
      </c>
      <c r="AH45">
        <v>25.13531</v>
      </c>
      <c r="AI45">
        <v>24.347539999999999</v>
      </c>
      <c r="AJ45">
        <v>22.222239999999999</v>
      </c>
      <c r="AK45">
        <v>26.040040000000001</v>
      </c>
      <c r="AL45">
        <v>23.407129999999999</v>
      </c>
      <c r="AM45">
        <v>15.032500000000001</v>
      </c>
      <c r="AN45">
        <v>11.29241</v>
      </c>
      <c r="AO45">
        <v>3.8807610000000001</v>
      </c>
      <c r="AP45">
        <v>1.821658</v>
      </c>
      <c r="AQ45">
        <v>6.2012900000000002</v>
      </c>
      <c r="AR45">
        <v>3.8775539999999999</v>
      </c>
      <c r="AS45">
        <v>-30.066970000000001</v>
      </c>
      <c r="AT45">
        <v>-26.0566</v>
      </c>
      <c r="AU45">
        <v>-24.95973</v>
      </c>
      <c r="AV45">
        <v>-12.280749999999999</v>
      </c>
      <c r="AW45">
        <v>-14.858359999999999</v>
      </c>
      <c r="AX45">
        <v>-2.8351090000000001</v>
      </c>
      <c r="AY45">
        <v>3.8563499999999999</v>
      </c>
      <c r="AZ45">
        <v>15.93749</v>
      </c>
      <c r="BA45">
        <v>8.7133579999999995</v>
      </c>
      <c r="BB45">
        <v>22.35078</v>
      </c>
      <c r="BC45">
        <v>18.96255</v>
      </c>
      <c r="BD45">
        <v>13.108930000000001</v>
      </c>
      <c r="BE45">
        <v>17.07565</v>
      </c>
      <c r="BF45">
        <v>15.022119999999999</v>
      </c>
      <c r="BG45">
        <v>20.015560000000001</v>
      </c>
      <c r="BH45">
        <v>18.289549999999998</v>
      </c>
      <c r="BI45">
        <v>15.20407</v>
      </c>
      <c r="BJ45">
        <v>23.516929999999999</v>
      </c>
      <c r="BK45">
        <v>22.252109999999998</v>
      </c>
      <c r="BL45">
        <v>26.145849999999999</v>
      </c>
      <c r="BM45">
        <v>28.15333</v>
      </c>
      <c r="BN45">
        <v>27.688580000000002</v>
      </c>
      <c r="BO45">
        <v>26.249459999999999</v>
      </c>
      <c r="BP45">
        <v>25.151039999999998</v>
      </c>
      <c r="BQ45">
        <v>26.624569999999999</v>
      </c>
      <c r="BR45">
        <v>23.0991</v>
      </c>
      <c r="BS45">
        <v>23.059419999999999</v>
      </c>
      <c r="BT45">
        <v>23.747479999999999</v>
      </c>
      <c r="BU45">
        <v>18.399470000000001</v>
      </c>
      <c r="BV45">
        <v>21.732980000000001</v>
      </c>
      <c r="BW45">
        <v>16.81138</v>
      </c>
      <c r="BX45">
        <v>14.42399</v>
      </c>
      <c r="BY45">
        <v>4.4906860000000002</v>
      </c>
      <c r="BZ45">
        <v>1.4202509999999999</v>
      </c>
      <c r="CA45">
        <v>6.5709629999999999</v>
      </c>
      <c r="CB45">
        <v>3.178264</v>
      </c>
      <c r="CC45" t="s">
        <v>478</v>
      </c>
      <c r="CD45" t="s">
        <v>478</v>
      </c>
      <c r="CE45" t="s">
        <v>477</v>
      </c>
    </row>
    <row r="46" spans="1:83" x14ac:dyDescent="0.2">
      <c r="A46" s="4">
        <v>45</v>
      </c>
      <c r="B46" s="4" t="s">
        <v>477</v>
      </c>
      <c r="C46" s="3">
        <v>43942.804849537002</v>
      </c>
      <c r="D46" s="2">
        <v>43942.804849537002</v>
      </c>
      <c r="E46">
        <v>37.1922</v>
      </c>
      <c r="F46">
        <v>54.200690000000002</v>
      </c>
      <c r="G46">
        <v>56.414230000000003</v>
      </c>
      <c r="H46">
        <v>64.705569999999994</v>
      </c>
      <c r="I46">
        <v>-30.066970000000001</v>
      </c>
      <c r="J46">
        <v>-26.269179999999999</v>
      </c>
      <c r="K46">
        <v>-22.83756</v>
      </c>
      <c r="L46">
        <v>-10.672689999999999</v>
      </c>
      <c r="M46">
        <v>-13.92966</v>
      </c>
      <c r="N46">
        <v>-5.5815320000000002</v>
      </c>
      <c r="O46">
        <v>0.24941579999999999</v>
      </c>
      <c r="P46">
        <v>12.66377</v>
      </c>
      <c r="Q46">
        <v>7.9559049999999996</v>
      </c>
      <c r="R46">
        <v>20.910640000000001</v>
      </c>
      <c r="S46">
        <v>26.645630000000001</v>
      </c>
      <c r="T46">
        <v>16.67962</v>
      </c>
      <c r="U46">
        <v>19.329599999999999</v>
      </c>
      <c r="V46">
        <v>16.34666</v>
      </c>
      <c r="W46">
        <v>19.523779999999999</v>
      </c>
      <c r="X46">
        <v>21.2867</v>
      </c>
      <c r="Y46">
        <v>20.658740000000002</v>
      </c>
      <c r="Z46">
        <v>22.9499</v>
      </c>
      <c r="AA46">
        <v>23.256360000000001</v>
      </c>
      <c r="AB46">
        <v>23.25122</v>
      </c>
      <c r="AC46">
        <v>26.126339999999999</v>
      </c>
      <c r="AD46">
        <v>26.976489999999998</v>
      </c>
      <c r="AE46">
        <v>26.910309999999999</v>
      </c>
      <c r="AF46">
        <v>27.467880000000001</v>
      </c>
      <c r="AG46">
        <v>26.14518</v>
      </c>
      <c r="AH46">
        <v>24.71603</v>
      </c>
      <c r="AI46">
        <v>23.9953</v>
      </c>
      <c r="AJ46">
        <v>22.317499999999999</v>
      </c>
      <c r="AK46">
        <v>25.49701</v>
      </c>
      <c r="AL46">
        <v>23.253540000000001</v>
      </c>
      <c r="AM46">
        <v>15.5016</v>
      </c>
      <c r="AN46">
        <v>11.563190000000001</v>
      </c>
      <c r="AO46">
        <v>4.025474</v>
      </c>
      <c r="AP46">
        <v>1.7422299999999999</v>
      </c>
      <c r="AQ46">
        <v>6.3296260000000002</v>
      </c>
      <c r="AR46">
        <v>3.7133820000000002</v>
      </c>
      <c r="AS46">
        <v>-30.066970000000001</v>
      </c>
      <c r="AT46">
        <v>-26.593859999999999</v>
      </c>
      <c r="AU46">
        <v>-28.189969999999999</v>
      </c>
      <c r="AV46">
        <v>-13.15381</v>
      </c>
      <c r="AW46">
        <v>-14.858359999999999</v>
      </c>
      <c r="AX46">
        <v>-2.8351090000000001</v>
      </c>
      <c r="AY46">
        <v>3.8563499999999999</v>
      </c>
      <c r="AZ46">
        <v>15.93749</v>
      </c>
      <c r="BA46">
        <v>6.3384489999999998</v>
      </c>
      <c r="BB46">
        <v>22.35078</v>
      </c>
      <c r="BC46">
        <v>18.96255</v>
      </c>
      <c r="BD46">
        <v>13.108930000000001</v>
      </c>
      <c r="BE46">
        <v>17.07565</v>
      </c>
      <c r="BF46">
        <v>14.99905</v>
      </c>
      <c r="BG46">
        <v>19.025860000000002</v>
      </c>
      <c r="BH46">
        <v>19.5608</v>
      </c>
      <c r="BI46">
        <v>17.573440000000002</v>
      </c>
      <c r="BJ46">
        <v>25.418320000000001</v>
      </c>
      <c r="BK46">
        <v>21.231269999999999</v>
      </c>
      <c r="BL46">
        <v>17.16667</v>
      </c>
      <c r="BM46">
        <v>25.297830000000001</v>
      </c>
      <c r="BN46">
        <v>28.307510000000001</v>
      </c>
      <c r="BO46">
        <v>25.90549</v>
      </c>
      <c r="BP46">
        <v>28.2303</v>
      </c>
      <c r="BQ46">
        <v>27.821729999999999</v>
      </c>
      <c r="BR46">
        <v>25.860499999999998</v>
      </c>
      <c r="BS46">
        <v>23.142430000000001</v>
      </c>
      <c r="BT46">
        <v>23.05359</v>
      </c>
      <c r="BU46">
        <v>19.32554</v>
      </c>
      <c r="BV46">
        <v>22.361879999999999</v>
      </c>
      <c r="BW46">
        <v>15.70682</v>
      </c>
      <c r="BX46">
        <v>11.910399999999999</v>
      </c>
      <c r="BY46">
        <v>4.0195480000000003</v>
      </c>
      <c r="BZ46">
        <v>0.89149429999999996</v>
      </c>
      <c r="CA46">
        <v>7.2798629999999998</v>
      </c>
      <c r="CB46">
        <v>3.1601659999999998</v>
      </c>
      <c r="CC46" t="s">
        <v>478</v>
      </c>
      <c r="CD46" t="s">
        <v>478</v>
      </c>
      <c r="CE46" t="s">
        <v>477</v>
      </c>
    </row>
    <row r="47" spans="1:83" x14ac:dyDescent="0.2">
      <c r="A47" s="4">
        <v>46</v>
      </c>
      <c r="B47" s="4" t="s">
        <v>477</v>
      </c>
      <c r="C47" s="3">
        <v>43942.804849537002</v>
      </c>
      <c r="D47" s="2">
        <v>43942.804849537002</v>
      </c>
      <c r="E47">
        <v>37.087110000000003</v>
      </c>
      <c r="F47">
        <v>54.200690000000002</v>
      </c>
      <c r="G47">
        <v>56.552030000000002</v>
      </c>
      <c r="H47">
        <v>62.206800000000001</v>
      </c>
      <c r="I47">
        <v>-30.066970000000001</v>
      </c>
      <c r="J47">
        <v>-26.315919999999998</v>
      </c>
      <c r="K47">
        <v>-23.475930000000002</v>
      </c>
      <c r="L47">
        <v>-10.95777</v>
      </c>
      <c r="M47">
        <v>-13.539820000000001</v>
      </c>
      <c r="N47">
        <v>-5.0555009999999996</v>
      </c>
      <c r="O47">
        <v>1.001123</v>
      </c>
      <c r="P47">
        <v>13.11403</v>
      </c>
      <c r="Q47">
        <v>7.7541630000000001</v>
      </c>
      <c r="R47">
        <v>21.153030000000001</v>
      </c>
      <c r="S47">
        <v>26.085080000000001</v>
      </c>
      <c r="T47">
        <v>16.308879999999998</v>
      </c>
      <c r="U47">
        <v>18.859629999999999</v>
      </c>
      <c r="V47">
        <v>15.84623</v>
      </c>
      <c r="W47">
        <v>18.843520000000002</v>
      </c>
      <c r="X47">
        <v>21.898</v>
      </c>
      <c r="Y47">
        <v>21.36955</v>
      </c>
      <c r="Z47">
        <v>22.824739999999998</v>
      </c>
      <c r="AA47">
        <v>23.038430000000002</v>
      </c>
      <c r="AB47">
        <v>23.127189999999999</v>
      </c>
      <c r="AC47">
        <v>25.847709999999999</v>
      </c>
      <c r="AD47">
        <v>27.23349</v>
      </c>
      <c r="AE47">
        <v>27.111820000000002</v>
      </c>
      <c r="AF47">
        <v>27.34741</v>
      </c>
      <c r="AG47">
        <v>26.93685</v>
      </c>
      <c r="AH47">
        <v>25.2347</v>
      </c>
      <c r="AI47">
        <v>23.971889999999998</v>
      </c>
      <c r="AJ47">
        <v>22.26885</v>
      </c>
      <c r="AK47">
        <v>25.00628</v>
      </c>
      <c r="AL47">
        <v>22.91234</v>
      </c>
      <c r="AM47">
        <v>15.33794</v>
      </c>
      <c r="AN47">
        <v>11.83465</v>
      </c>
      <c r="AO47">
        <v>3.9729199999999998</v>
      </c>
      <c r="AP47">
        <v>1.750548</v>
      </c>
      <c r="AQ47">
        <v>6.324497</v>
      </c>
      <c r="AR47">
        <v>3.775712</v>
      </c>
      <c r="AS47">
        <v>-30.066970000000001</v>
      </c>
      <c r="AT47">
        <v>-26.593859999999999</v>
      </c>
      <c r="AU47">
        <v>-28.189969999999999</v>
      </c>
      <c r="AV47">
        <v>-13.15381</v>
      </c>
      <c r="AW47">
        <v>-10.126849999999999</v>
      </c>
      <c r="AX47">
        <v>-2.8351090000000001</v>
      </c>
      <c r="AY47">
        <v>3.8563499999999999</v>
      </c>
      <c r="AZ47">
        <v>14.147489999999999</v>
      </c>
      <c r="BA47">
        <v>6.3384489999999998</v>
      </c>
      <c r="BB47">
        <v>22.43939</v>
      </c>
      <c r="BC47">
        <v>18.96255</v>
      </c>
      <c r="BD47">
        <v>12.298209999999999</v>
      </c>
      <c r="BE47">
        <v>9.0537430000000008</v>
      </c>
      <c r="BF47">
        <v>5.278187</v>
      </c>
      <c r="BG47">
        <v>-2.1542599999999998</v>
      </c>
      <c r="BH47">
        <v>25.03378</v>
      </c>
      <c r="BI47">
        <v>24.03877</v>
      </c>
      <c r="BJ47">
        <v>18.437560000000001</v>
      </c>
      <c r="BK47">
        <v>20.560140000000001</v>
      </c>
      <c r="BL47">
        <v>23.282050000000002</v>
      </c>
      <c r="BM47">
        <v>23.63175</v>
      </c>
      <c r="BN47">
        <v>26.96978</v>
      </c>
      <c r="BO47">
        <v>27.606480000000001</v>
      </c>
      <c r="BP47">
        <v>27.308309999999999</v>
      </c>
      <c r="BQ47">
        <v>30.40258</v>
      </c>
      <c r="BR47">
        <v>24.71987</v>
      </c>
      <c r="BS47">
        <v>24.762899999999998</v>
      </c>
      <c r="BT47">
        <v>21.31654</v>
      </c>
      <c r="BU47">
        <v>19.739159999999998</v>
      </c>
      <c r="BV47">
        <v>19.638000000000002</v>
      </c>
      <c r="BW47">
        <v>14.024470000000001</v>
      </c>
      <c r="BX47">
        <v>12.54261</v>
      </c>
      <c r="BY47">
        <v>3.918825</v>
      </c>
      <c r="BZ47">
        <v>1.555426</v>
      </c>
      <c r="CA47">
        <v>6.5919610000000004</v>
      </c>
      <c r="CB47">
        <v>3.6252450000000001</v>
      </c>
      <c r="CC47" t="s">
        <v>478</v>
      </c>
      <c r="CD47" t="s">
        <v>478</v>
      </c>
      <c r="CE47" t="s">
        <v>477</v>
      </c>
    </row>
    <row r="48" spans="1:83" x14ac:dyDescent="0.2">
      <c r="A48" s="4">
        <v>47</v>
      </c>
      <c r="B48" s="4" t="s">
        <v>477</v>
      </c>
      <c r="C48" s="3">
        <v>43942.804849537002</v>
      </c>
      <c r="D48" s="2">
        <v>43942.804849537002</v>
      </c>
      <c r="E48">
        <v>36.504919999999998</v>
      </c>
      <c r="F48">
        <v>54.200690000000002</v>
      </c>
      <c r="G48">
        <v>57.79177</v>
      </c>
      <c r="H48">
        <v>63.803809999999999</v>
      </c>
      <c r="I48">
        <v>-30.066970000000001</v>
      </c>
      <c r="J48">
        <v>-26.35615</v>
      </c>
      <c r="K48">
        <v>-24.106829999999999</v>
      </c>
      <c r="L48">
        <v>-11.216989999999999</v>
      </c>
      <c r="M48">
        <v>-12.58747</v>
      </c>
      <c r="N48">
        <v>-4.6517619999999997</v>
      </c>
      <c r="O48">
        <v>1.5538940000000001</v>
      </c>
      <c r="P48">
        <v>13.14747</v>
      </c>
      <c r="Q48">
        <v>7.7001900000000001</v>
      </c>
      <c r="R48">
        <v>21.39349</v>
      </c>
      <c r="S48">
        <v>25.650040000000001</v>
      </c>
      <c r="T48">
        <v>15.81334</v>
      </c>
      <c r="U48">
        <v>18.192679999999999</v>
      </c>
      <c r="V48">
        <v>15.225580000000001</v>
      </c>
      <c r="W48">
        <v>18.309539999999998</v>
      </c>
      <c r="X48">
        <v>22.721329999999998</v>
      </c>
      <c r="Y48">
        <v>20.967780000000001</v>
      </c>
      <c r="Z48">
        <v>22.454160000000002</v>
      </c>
      <c r="AA48">
        <v>23.179290000000002</v>
      </c>
      <c r="AB48">
        <v>22.937049999999999</v>
      </c>
      <c r="AC48">
        <v>25.40559</v>
      </c>
      <c r="AD48">
        <v>27.046600000000002</v>
      </c>
      <c r="AE48">
        <v>26.91845</v>
      </c>
      <c r="AF48">
        <v>27.578240000000001</v>
      </c>
      <c r="AG48">
        <v>27.056159999999998</v>
      </c>
      <c r="AH48">
        <v>24.99409</v>
      </c>
      <c r="AI48">
        <v>24.244230000000002</v>
      </c>
      <c r="AJ48">
        <v>22.168479999999999</v>
      </c>
      <c r="AK48">
        <v>24.520759999999999</v>
      </c>
      <c r="AL48">
        <v>22.591660000000001</v>
      </c>
      <c r="AM48">
        <v>15.148529999999999</v>
      </c>
      <c r="AN48">
        <v>11.67858</v>
      </c>
      <c r="AO48">
        <v>3.937789</v>
      </c>
      <c r="AP48">
        <v>1.6897880000000001</v>
      </c>
      <c r="AQ48">
        <v>6.3919329999999999</v>
      </c>
      <c r="AR48">
        <v>3.6720169999999999</v>
      </c>
      <c r="AS48">
        <v>-30.066970000000001</v>
      </c>
      <c r="AT48">
        <v>-26.593859999999999</v>
      </c>
      <c r="AU48">
        <v>-28.189969999999999</v>
      </c>
      <c r="AV48">
        <v>-13.15381</v>
      </c>
      <c r="AW48">
        <v>-9.258972</v>
      </c>
      <c r="AX48">
        <v>-2.8351090000000001</v>
      </c>
      <c r="AY48">
        <v>3.3550330000000002</v>
      </c>
      <c r="AZ48">
        <v>13.33813</v>
      </c>
      <c r="BA48">
        <v>7.8516279999999998</v>
      </c>
      <c r="BB48">
        <v>22.583159999999999</v>
      </c>
      <c r="BC48">
        <v>23.52768</v>
      </c>
      <c r="BD48">
        <v>10.480079999999999</v>
      </c>
      <c r="BE48">
        <v>2.799944</v>
      </c>
      <c r="BF48">
        <v>7.823518</v>
      </c>
      <c r="BG48">
        <v>14.732760000000001</v>
      </c>
      <c r="BH48">
        <v>25.991630000000001</v>
      </c>
      <c r="BI48">
        <v>16.91244</v>
      </c>
      <c r="BJ48">
        <v>19.99933</v>
      </c>
      <c r="BK48">
        <v>24.089210000000001</v>
      </c>
      <c r="BL48">
        <v>19.526019999999999</v>
      </c>
      <c r="BM48">
        <v>24.271419999999999</v>
      </c>
      <c r="BN48">
        <v>25.59723</v>
      </c>
      <c r="BO48">
        <v>26.09159</v>
      </c>
      <c r="BP48">
        <v>27.535820000000001</v>
      </c>
      <c r="BQ48">
        <v>27.535520000000002</v>
      </c>
      <c r="BR48">
        <v>25.229379999999999</v>
      </c>
      <c r="BS48">
        <v>23.93704</v>
      </c>
      <c r="BT48">
        <v>20.636849999999999</v>
      </c>
      <c r="BU48">
        <v>20.12725</v>
      </c>
      <c r="BV48">
        <v>20.070360000000001</v>
      </c>
      <c r="BW48">
        <v>14.763489999999999</v>
      </c>
      <c r="BX48">
        <v>10.999549999999999</v>
      </c>
      <c r="BY48">
        <v>3.7110720000000001</v>
      </c>
      <c r="BZ48">
        <v>1.8152219999999999</v>
      </c>
      <c r="CA48">
        <v>6.8787529999999997</v>
      </c>
      <c r="CB48">
        <v>3.236332</v>
      </c>
      <c r="CC48" t="s">
        <v>478</v>
      </c>
      <c r="CD48" t="s">
        <v>478</v>
      </c>
      <c r="CE48" t="s">
        <v>477</v>
      </c>
    </row>
    <row r="49" spans="1:83" x14ac:dyDescent="0.2">
      <c r="A49" s="4">
        <v>48</v>
      </c>
      <c r="B49" s="4" t="s">
        <v>477</v>
      </c>
      <c r="C49" s="3">
        <v>43942.804849537002</v>
      </c>
      <c r="D49" s="2">
        <v>43942.804849537002</v>
      </c>
      <c r="E49">
        <v>37.479170000000003</v>
      </c>
      <c r="F49">
        <v>54.200690000000002</v>
      </c>
      <c r="G49">
        <v>60.378549999999997</v>
      </c>
      <c r="H49">
        <v>66.466489999999993</v>
      </c>
      <c r="I49">
        <v>-30.066970000000001</v>
      </c>
      <c r="J49">
        <v>-26.390750000000001</v>
      </c>
      <c r="K49">
        <v>-24.729289999999999</v>
      </c>
      <c r="L49">
        <v>-11.45133</v>
      </c>
      <c r="M49">
        <v>-11.91245</v>
      </c>
      <c r="N49">
        <v>-4.334384</v>
      </c>
      <c r="O49">
        <v>1.269717</v>
      </c>
      <c r="P49">
        <v>13.175829999999999</v>
      </c>
      <c r="Q49">
        <v>7.7226280000000003</v>
      </c>
      <c r="R49">
        <v>21.588809999999999</v>
      </c>
      <c r="S49">
        <v>25.555720000000001</v>
      </c>
      <c r="T49">
        <v>15.340170000000001</v>
      </c>
      <c r="U49">
        <v>17.583829999999999</v>
      </c>
      <c r="V49">
        <v>14.768969999999999</v>
      </c>
      <c r="W49">
        <v>18.036210000000001</v>
      </c>
      <c r="X49">
        <v>22.649560000000001</v>
      </c>
      <c r="Y49">
        <v>20.84937</v>
      </c>
      <c r="Z49">
        <v>22.627269999999999</v>
      </c>
      <c r="AA49">
        <v>22.851579999999998</v>
      </c>
      <c r="AB49">
        <v>22.76568</v>
      </c>
      <c r="AC49">
        <v>25.848109999999998</v>
      </c>
      <c r="AD49">
        <v>27.339490000000001</v>
      </c>
      <c r="AE49">
        <v>27.267019999999999</v>
      </c>
      <c r="AF49">
        <v>27.66695</v>
      </c>
      <c r="AG49">
        <v>27.21208</v>
      </c>
      <c r="AH49">
        <v>24.902629999999998</v>
      </c>
      <c r="AI49">
        <v>24.0303</v>
      </c>
      <c r="AJ49">
        <v>21.727160000000001</v>
      </c>
      <c r="AK49">
        <v>24.099419999999999</v>
      </c>
      <c r="AL49">
        <v>22.486090000000001</v>
      </c>
      <c r="AM49">
        <v>15.55983</v>
      </c>
      <c r="AN49">
        <v>11.435549999999999</v>
      </c>
      <c r="AO49">
        <v>3.8348949999999999</v>
      </c>
      <c r="AP49">
        <v>1.6647080000000001</v>
      </c>
      <c r="AQ49">
        <v>6.4208769999999999</v>
      </c>
      <c r="AR49">
        <v>3.863712</v>
      </c>
      <c r="AS49">
        <v>-30.066970000000001</v>
      </c>
      <c r="AT49">
        <v>-26.593859999999999</v>
      </c>
      <c r="AU49">
        <v>-28.189969999999999</v>
      </c>
      <c r="AV49">
        <v>-13.15381</v>
      </c>
      <c r="AW49">
        <v>-9.258972</v>
      </c>
      <c r="AX49">
        <v>-0.89753870000000002</v>
      </c>
      <c r="AY49">
        <v>-5.0768019999999998</v>
      </c>
      <c r="AZ49">
        <v>11.91461</v>
      </c>
      <c r="BA49">
        <v>7.8516279999999998</v>
      </c>
      <c r="BB49">
        <v>22.583159999999999</v>
      </c>
      <c r="BC49">
        <v>24.9587</v>
      </c>
      <c r="BD49">
        <v>10.480079999999999</v>
      </c>
      <c r="BE49">
        <v>10.543530000000001</v>
      </c>
      <c r="BF49">
        <v>10.22692</v>
      </c>
      <c r="BG49">
        <v>16.414580000000001</v>
      </c>
      <c r="BH49">
        <v>15.790760000000001</v>
      </c>
      <c r="BI49">
        <v>19.574960000000001</v>
      </c>
      <c r="BJ49">
        <v>24.82602</v>
      </c>
      <c r="BK49">
        <v>20.33962</v>
      </c>
      <c r="BL49">
        <v>23.505769999999998</v>
      </c>
      <c r="BM49">
        <v>28.563120000000001</v>
      </c>
      <c r="BN49">
        <v>28.49202</v>
      </c>
      <c r="BO49">
        <v>30.379539999999999</v>
      </c>
      <c r="BP49">
        <v>28.738440000000001</v>
      </c>
      <c r="BQ49">
        <v>26.044699999999999</v>
      </c>
      <c r="BR49">
        <v>21.110379999999999</v>
      </c>
      <c r="BS49">
        <v>23.061140000000002</v>
      </c>
      <c r="BT49">
        <v>19.515640000000001</v>
      </c>
      <c r="BU49">
        <v>18.803699999999999</v>
      </c>
      <c r="BV49">
        <v>22.337070000000001</v>
      </c>
      <c r="BW49">
        <v>17.427759999999999</v>
      </c>
      <c r="BX49">
        <v>9.1204669999999997</v>
      </c>
      <c r="BY49">
        <v>4.5438770000000002</v>
      </c>
      <c r="BZ49">
        <v>1.55647</v>
      </c>
      <c r="CA49">
        <v>5.7147940000000004</v>
      </c>
      <c r="CB49">
        <v>4.6749640000000001</v>
      </c>
      <c r="CC49" t="s">
        <v>478</v>
      </c>
      <c r="CD49" t="s">
        <v>478</v>
      </c>
      <c r="CE49" t="s">
        <v>477</v>
      </c>
    </row>
    <row r="50" spans="1:83" x14ac:dyDescent="0.2">
      <c r="A50" s="4">
        <v>49</v>
      </c>
      <c r="B50" s="4" t="s">
        <v>477</v>
      </c>
      <c r="C50" s="3">
        <v>43942.804849537002</v>
      </c>
      <c r="D50" s="2">
        <v>43942.804849537002</v>
      </c>
      <c r="E50">
        <v>37.129629999999999</v>
      </c>
      <c r="F50">
        <v>54.200690000000002</v>
      </c>
      <c r="G50">
        <v>61.824390000000001</v>
      </c>
      <c r="H50">
        <v>65.674670000000006</v>
      </c>
      <c r="I50">
        <v>-30.066970000000001</v>
      </c>
      <c r="J50">
        <v>-26.420649999999998</v>
      </c>
      <c r="K50">
        <v>-25.342110000000002</v>
      </c>
      <c r="L50">
        <v>-11.66198</v>
      </c>
      <c r="M50">
        <v>-11.40888</v>
      </c>
      <c r="N50">
        <v>-2.9693860000000001</v>
      </c>
      <c r="O50">
        <v>0.75325520000000001</v>
      </c>
      <c r="P50">
        <v>12.68252</v>
      </c>
      <c r="Q50">
        <v>7.7416989999999997</v>
      </c>
      <c r="R50">
        <v>21.748930000000001</v>
      </c>
      <c r="S50">
        <v>25.473520000000001</v>
      </c>
      <c r="T50">
        <v>14.99798</v>
      </c>
      <c r="U50">
        <v>17.082039999999999</v>
      </c>
      <c r="V50">
        <v>14.280390000000001</v>
      </c>
      <c r="W50">
        <v>17.909130000000001</v>
      </c>
      <c r="X50">
        <v>22.367719999999998</v>
      </c>
      <c r="Y50">
        <v>20.531420000000001</v>
      </c>
      <c r="Z50">
        <v>23.189039999999999</v>
      </c>
      <c r="AA50">
        <v>22.856069999999999</v>
      </c>
      <c r="AB50">
        <v>22.98715</v>
      </c>
      <c r="AC50">
        <v>26.402480000000001</v>
      </c>
      <c r="AD50">
        <v>26.968409999999999</v>
      </c>
      <c r="AE50">
        <v>27.443190000000001</v>
      </c>
      <c r="AF50">
        <v>27.402899999999999</v>
      </c>
      <c r="AG50">
        <v>27.4679</v>
      </c>
      <c r="AH50">
        <v>24.349969999999999</v>
      </c>
      <c r="AI50">
        <v>24.213059999999999</v>
      </c>
      <c r="AJ50">
        <v>21.71519</v>
      </c>
      <c r="AK50">
        <v>23.599930000000001</v>
      </c>
      <c r="AL50">
        <v>22.33259</v>
      </c>
      <c r="AM50">
        <v>15.80747</v>
      </c>
      <c r="AN50">
        <v>13.21261</v>
      </c>
      <c r="AO50">
        <v>4.9470890000000001</v>
      </c>
      <c r="AP50">
        <v>1.6313899999999999</v>
      </c>
      <c r="AQ50">
        <v>6.3882899999999996</v>
      </c>
      <c r="AR50">
        <v>3.8644090000000002</v>
      </c>
      <c r="AS50">
        <v>-30.066970000000001</v>
      </c>
      <c r="AT50">
        <v>-26.593859999999999</v>
      </c>
      <c r="AU50">
        <v>-28.189969999999999</v>
      </c>
      <c r="AV50">
        <v>-13.15381</v>
      </c>
      <c r="AW50">
        <v>-9.258972</v>
      </c>
      <c r="AX50">
        <v>1.143241</v>
      </c>
      <c r="AY50">
        <v>-5.0768019999999998</v>
      </c>
      <c r="AZ50">
        <v>7.3989310000000001</v>
      </c>
      <c r="BA50">
        <v>7.8516279999999998</v>
      </c>
      <c r="BB50">
        <v>23.01051</v>
      </c>
      <c r="BC50">
        <v>24.9587</v>
      </c>
      <c r="BD50">
        <v>13.73302</v>
      </c>
      <c r="BE50">
        <v>11.60643</v>
      </c>
      <c r="BF50">
        <v>6.8646570000000002</v>
      </c>
      <c r="BG50">
        <v>17.080380000000002</v>
      </c>
      <c r="BH50">
        <v>22.185369999999999</v>
      </c>
      <c r="BI50">
        <v>15.780670000000001</v>
      </c>
      <c r="BJ50">
        <v>25.774989999999999</v>
      </c>
      <c r="BK50">
        <v>21.41236</v>
      </c>
      <c r="BL50">
        <v>22.999829999999999</v>
      </c>
      <c r="BM50">
        <v>29.07694</v>
      </c>
      <c r="BN50">
        <v>24.37359</v>
      </c>
      <c r="BO50">
        <v>24.166440000000001</v>
      </c>
      <c r="BP50">
        <v>25.71359</v>
      </c>
      <c r="BQ50">
        <v>28.753679999999999</v>
      </c>
      <c r="BR50">
        <v>18.972270000000002</v>
      </c>
      <c r="BS50">
        <v>25.02299</v>
      </c>
      <c r="BT50">
        <v>21.442329999999998</v>
      </c>
      <c r="BU50">
        <v>19.659839999999999</v>
      </c>
      <c r="BV50">
        <v>20.772480000000002</v>
      </c>
      <c r="BW50">
        <v>16.723500000000001</v>
      </c>
      <c r="BX50">
        <v>18.629819999999999</v>
      </c>
      <c r="BY50">
        <v>9.3822209999999995</v>
      </c>
      <c r="BZ50">
        <v>1.1370990000000001</v>
      </c>
      <c r="CA50">
        <v>6.5849440000000001</v>
      </c>
      <c r="CB50">
        <v>3.69278</v>
      </c>
      <c r="CC50" t="s">
        <v>478</v>
      </c>
      <c r="CD50" t="s">
        <v>478</v>
      </c>
      <c r="CE50" t="s">
        <v>477</v>
      </c>
    </row>
    <row r="51" spans="1:83" x14ac:dyDescent="0.2">
      <c r="A51" s="4">
        <v>50</v>
      </c>
      <c r="B51" s="4" t="s">
        <v>477</v>
      </c>
      <c r="C51" s="3">
        <v>43942.804849537002</v>
      </c>
      <c r="D51" s="2">
        <v>43942.804849537002</v>
      </c>
      <c r="E51">
        <v>38.572040000000001</v>
      </c>
      <c r="F51">
        <v>54.200690000000002</v>
      </c>
      <c r="G51">
        <v>62.33746</v>
      </c>
      <c r="H51">
        <v>67.435590000000005</v>
      </c>
      <c r="I51">
        <v>-30.066970000000001</v>
      </c>
      <c r="J51">
        <v>-26.44642</v>
      </c>
      <c r="K51">
        <v>-25.6816</v>
      </c>
      <c r="L51">
        <v>-11.67365</v>
      </c>
      <c r="M51">
        <v>-11.02069</v>
      </c>
      <c r="N51">
        <v>-2.0691630000000001</v>
      </c>
      <c r="O51">
        <v>0.25765539999999998</v>
      </c>
      <c r="P51">
        <v>12.211740000000001</v>
      </c>
      <c r="Q51">
        <v>7.5379940000000003</v>
      </c>
      <c r="R51">
        <v>22.14527</v>
      </c>
      <c r="S51">
        <v>25.402069999999998</v>
      </c>
      <c r="T51">
        <v>14.987629999999999</v>
      </c>
      <c r="U51">
        <v>16.647880000000001</v>
      </c>
      <c r="V51">
        <v>13.635109999999999</v>
      </c>
      <c r="W51">
        <v>18.161909999999999</v>
      </c>
      <c r="X51">
        <v>22.3384</v>
      </c>
      <c r="Y51">
        <v>20.22589</v>
      </c>
      <c r="Z51">
        <v>23.41919</v>
      </c>
      <c r="AA51">
        <v>22.184080000000002</v>
      </c>
      <c r="AB51">
        <v>22.589649999999999</v>
      </c>
      <c r="AC51">
        <v>26.292439999999999</v>
      </c>
      <c r="AD51">
        <v>27.136089999999999</v>
      </c>
      <c r="AE51">
        <v>27.06711</v>
      </c>
      <c r="AF51">
        <v>27.29419</v>
      </c>
      <c r="AG51">
        <v>27.454560000000001</v>
      </c>
      <c r="AH51">
        <v>24.070889999999999</v>
      </c>
      <c r="AI51">
        <v>24.273790000000002</v>
      </c>
      <c r="AJ51">
        <v>21.656929999999999</v>
      </c>
      <c r="AK51">
        <v>23.159690000000001</v>
      </c>
      <c r="AL51">
        <v>22.088640000000002</v>
      </c>
      <c r="AM51">
        <v>15.487640000000001</v>
      </c>
      <c r="AN51">
        <v>16.630690000000001</v>
      </c>
      <c r="AO51">
        <v>5.4182870000000003</v>
      </c>
      <c r="AP51">
        <v>1.5490980000000001</v>
      </c>
      <c r="AQ51">
        <v>6.3512050000000002</v>
      </c>
      <c r="AR51">
        <v>3.6985640000000002</v>
      </c>
      <c r="AS51">
        <v>-30.066970000000001</v>
      </c>
      <c r="AT51">
        <v>-26.593859999999999</v>
      </c>
      <c r="AU51">
        <v>-26.650849999999998</v>
      </c>
      <c r="AV51">
        <v>-10.988099999999999</v>
      </c>
      <c r="AW51">
        <v>-9.258972</v>
      </c>
      <c r="AX51">
        <v>1.143241</v>
      </c>
      <c r="AY51">
        <v>-5.0768019999999998</v>
      </c>
      <c r="AZ51">
        <v>7.3989310000000001</v>
      </c>
      <c r="BA51">
        <v>4.3121489999999998</v>
      </c>
      <c r="BB51">
        <v>24.086510000000001</v>
      </c>
      <c r="BC51">
        <v>24.9587</v>
      </c>
      <c r="BD51">
        <v>14.92657</v>
      </c>
      <c r="BE51">
        <v>14.2904</v>
      </c>
      <c r="BF51">
        <v>1.617003</v>
      </c>
      <c r="BG51">
        <v>20.485900000000001</v>
      </c>
      <c r="BH51">
        <v>20.238810000000001</v>
      </c>
      <c r="BI51">
        <v>21.378579999999999</v>
      </c>
      <c r="BJ51">
        <v>22.689039999999999</v>
      </c>
      <c r="BK51">
        <v>15.30856</v>
      </c>
      <c r="BL51">
        <v>20.01989</v>
      </c>
      <c r="BM51">
        <v>17.74579</v>
      </c>
      <c r="BN51">
        <v>26.859120000000001</v>
      </c>
      <c r="BO51">
        <v>22.591550000000002</v>
      </c>
      <c r="BP51">
        <v>28.00441</v>
      </c>
      <c r="BQ51">
        <v>28.660609999999998</v>
      </c>
      <c r="BR51">
        <v>24.391670000000001</v>
      </c>
      <c r="BS51">
        <v>26.301500000000001</v>
      </c>
      <c r="BT51">
        <v>19.95101</v>
      </c>
      <c r="BU51">
        <v>17.239750000000001</v>
      </c>
      <c r="BV51">
        <v>19.877569999999999</v>
      </c>
      <c r="BW51">
        <v>11.917299999999999</v>
      </c>
      <c r="BX51">
        <v>23.383279999999999</v>
      </c>
      <c r="BY51">
        <v>5.7336429999999998</v>
      </c>
      <c r="BZ51">
        <v>0.87810460000000001</v>
      </c>
      <c r="CA51">
        <v>6.0405800000000003</v>
      </c>
      <c r="CB51">
        <v>2.6453639999999998</v>
      </c>
      <c r="CC51" t="s">
        <v>478</v>
      </c>
      <c r="CD51" t="s">
        <v>478</v>
      </c>
      <c r="CE51" t="s">
        <v>477</v>
      </c>
    </row>
    <row r="52" spans="1:83" x14ac:dyDescent="0.2">
      <c r="A52" s="4">
        <v>51</v>
      </c>
      <c r="B52" s="4" t="s">
        <v>477</v>
      </c>
      <c r="C52" s="3">
        <v>43942.804849537002</v>
      </c>
      <c r="D52" s="2">
        <v>43942.804849537002</v>
      </c>
      <c r="E52">
        <v>37.342109999999998</v>
      </c>
      <c r="F52">
        <v>54.200690000000002</v>
      </c>
      <c r="G52">
        <v>57.826129999999999</v>
      </c>
      <c r="H52">
        <v>65.674670000000006</v>
      </c>
      <c r="I52">
        <v>-30.066970000000001</v>
      </c>
      <c r="J52">
        <v>-26.468520000000002</v>
      </c>
      <c r="K52">
        <v>-25.74841</v>
      </c>
      <c r="L52">
        <v>-11.526160000000001</v>
      </c>
      <c r="M52">
        <v>-10.714600000000001</v>
      </c>
      <c r="N52">
        <v>-1.425022</v>
      </c>
      <c r="O52">
        <v>-0.21556439999999999</v>
      </c>
      <c r="P52">
        <v>11.764860000000001</v>
      </c>
      <c r="Q52">
        <v>7.1331030000000002</v>
      </c>
      <c r="R52">
        <v>22.488630000000001</v>
      </c>
      <c r="S52">
        <v>26.699870000000001</v>
      </c>
      <c r="T52">
        <v>14.978770000000001</v>
      </c>
      <c r="U52">
        <v>16.551069999999999</v>
      </c>
      <c r="V52">
        <v>13.087529999999999</v>
      </c>
      <c r="W52">
        <v>18.540859999999999</v>
      </c>
      <c r="X52">
        <v>21.877790000000001</v>
      </c>
      <c r="Y52">
        <v>20.999590000000001</v>
      </c>
      <c r="Z52">
        <v>22.913409999999999</v>
      </c>
      <c r="AA52">
        <v>21.740300000000001</v>
      </c>
      <c r="AB52">
        <v>22.92989</v>
      </c>
      <c r="AC52">
        <v>26.434529999999999</v>
      </c>
      <c r="AD52">
        <v>26.70804</v>
      </c>
      <c r="AE52">
        <v>26.691870000000002</v>
      </c>
      <c r="AF52">
        <v>27.804200000000002</v>
      </c>
      <c r="AG52">
        <v>27.89987</v>
      </c>
      <c r="AH52">
        <v>24.481729999999999</v>
      </c>
      <c r="AI52">
        <v>24.5383</v>
      </c>
      <c r="AJ52">
        <v>21.394449999999999</v>
      </c>
      <c r="AK52">
        <v>22.640720000000002</v>
      </c>
      <c r="AL52">
        <v>21.856400000000001</v>
      </c>
      <c r="AM52">
        <v>15.649710000000001</v>
      </c>
      <c r="AN52">
        <v>16.956189999999999</v>
      </c>
      <c r="AO52">
        <v>5.372134</v>
      </c>
      <c r="AP52">
        <v>1.5135730000000001</v>
      </c>
      <c r="AQ52">
        <v>6.274241</v>
      </c>
      <c r="AR52">
        <v>3.9281280000000001</v>
      </c>
      <c r="AS52">
        <v>-30.066970000000001</v>
      </c>
      <c r="AT52">
        <v>-26.593859999999999</v>
      </c>
      <c r="AU52">
        <v>-26.155519999999999</v>
      </c>
      <c r="AV52">
        <v>-10.75107</v>
      </c>
      <c r="AW52">
        <v>-9.258972</v>
      </c>
      <c r="AX52">
        <v>1.143241</v>
      </c>
      <c r="AY52">
        <v>0.72405269999999999</v>
      </c>
      <c r="AZ52">
        <v>6.7847869999999997</v>
      </c>
      <c r="BA52">
        <v>3.4509189999999998</v>
      </c>
      <c r="BB52">
        <v>24.086510000000001</v>
      </c>
      <c r="BC52">
        <v>32.18018</v>
      </c>
      <c r="BD52">
        <v>14.92657</v>
      </c>
      <c r="BE52">
        <v>15.93685</v>
      </c>
      <c r="BF52">
        <v>8.0190059999999992</v>
      </c>
      <c r="BG52">
        <v>18.308779999999999</v>
      </c>
      <c r="BH52">
        <v>18.899629999999998</v>
      </c>
      <c r="BI52">
        <v>24.344380000000001</v>
      </c>
      <c r="BJ52">
        <v>18.12677</v>
      </c>
      <c r="BK52">
        <v>16.919090000000001</v>
      </c>
      <c r="BL52">
        <v>25.315770000000001</v>
      </c>
      <c r="BM52">
        <v>27.818339999999999</v>
      </c>
      <c r="BN52">
        <v>26.419090000000001</v>
      </c>
      <c r="BO52">
        <v>24.118839999999999</v>
      </c>
      <c r="BP52">
        <v>29.67747</v>
      </c>
      <c r="BQ52">
        <v>28.563690000000001</v>
      </c>
      <c r="BR52">
        <v>24.997260000000001</v>
      </c>
      <c r="BS52">
        <v>25.10153</v>
      </c>
      <c r="BT52">
        <v>21.913730000000001</v>
      </c>
      <c r="BU52">
        <v>18.583780000000001</v>
      </c>
      <c r="BV52">
        <v>20.87763</v>
      </c>
      <c r="BW52">
        <v>16.488610000000001</v>
      </c>
      <c r="BX52">
        <v>17.059349999999998</v>
      </c>
      <c r="BY52">
        <v>4.8558880000000002</v>
      </c>
      <c r="BZ52">
        <v>1.960213</v>
      </c>
      <c r="CA52">
        <v>7.4926399999999997</v>
      </c>
      <c r="CB52">
        <v>5.3589190000000002</v>
      </c>
      <c r="CC52" t="s">
        <v>478</v>
      </c>
      <c r="CD52" t="s">
        <v>478</v>
      </c>
      <c r="CE52" t="s">
        <v>477</v>
      </c>
    </row>
    <row r="53" spans="1:83" x14ac:dyDescent="0.2">
      <c r="A53" s="4">
        <v>52</v>
      </c>
      <c r="B53" s="4" t="s">
        <v>477</v>
      </c>
      <c r="C53" s="3">
        <v>43942.804849537002</v>
      </c>
      <c r="D53" s="2">
        <v>43942.804849537002</v>
      </c>
      <c r="E53">
        <v>37.265880000000003</v>
      </c>
      <c r="F53">
        <v>54.200690000000002</v>
      </c>
      <c r="G53">
        <v>61.787779999999998</v>
      </c>
      <c r="H53">
        <v>68.99906</v>
      </c>
      <c r="I53">
        <v>-30.066970000000001</v>
      </c>
      <c r="J53">
        <v>-26.523099999999999</v>
      </c>
      <c r="K53">
        <v>-25.8063</v>
      </c>
      <c r="L53">
        <v>-11.40405</v>
      </c>
      <c r="M53">
        <v>-10.51375</v>
      </c>
      <c r="N53">
        <v>-0.94168419999999997</v>
      </c>
      <c r="O53">
        <v>1.1634040000000001</v>
      </c>
      <c r="P53">
        <v>11.222250000000001</v>
      </c>
      <c r="Q53">
        <v>6.7534429999999999</v>
      </c>
      <c r="R53">
        <v>22.72608</v>
      </c>
      <c r="S53">
        <v>28.06588</v>
      </c>
      <c r="T53">
        <v>14.902340000000001</v>
      </c>
      <c r="U53">
        <v>16.466640000000002</v>
      </c>
      <c r="V53">
        <v>12.65146</v>
      </c>
      <c r="W53">
        <v>18.008330000000001</v>
      </c>
      <c r="X53">
        <v>21.696459999999998</v>
      </c>
      <c r="Y53">
        <v>21.489339999999999</v>
      </c>
      <c r="Z53">
        <v>22.855370000000001</v>
      </c>
      <c r="AA53">
        <v>21.43207</v>
      </c>
      <c r="AB53">
        <v>22.85586</v>
      </c>
      <c r="AC53">
        <v>26.18045</v>
      </c>
      <c r="AD53">
        <v>26.92126</v>
      </c>
      <c r="AE53">
        <v>26.88287</v>
      </c>
      <c r="AF53">
        <v>27.961030000000001</v>
      </c>
      <c r="AG53">
        <v>27.77609</v>
      </c>
      <c r="AH53">
        <v>24.542179999999998</v>
      </c>
      <c r="AI53">
        <v>24.83006</v>
      </c>
      <c r="AJ53">
        <v>21.43995</v>
      </c>
      <c r="AK53">
        <v>22.391970000000001</v>
      </c>
      <c r="AL53">
        <v>21.739380000000001</v>
      </c>
      <c r="AM53">
        <v>15.421860000000001</v>
      </c>
      <c r="AN53">
        <v>16.719429999999999</v>
      </c>
      <c r="AO53">
        <v>5.6953760000000004</v>
      </c>
      <c r="AP53">
        <v>1.414774</v>
      </c>
      <c r="AQ53">
        <v>6.5619079999999999</v>
      </c>
      <c r="AR53">
        <v>3.9643269999999999</v>
      </c>
      <c r="AS53">
        <v>-30.066970000000001</v>
      </c>
      <c r="AT53">
        <v>-27.64603</v>
      </c>
      <c r="AU53">
        <v>-26.155519999999999</v>
      </c>
      <c r="AV53">
        <v>-10.75107</v>
      </c>
      <c r="AW53">
        <v>-10.214370000000001</v>
      </c>
      <c r="AX53">
        <v>1.143241</v>
      </c>
      <c r="AY53">
        <v>5.7905569999999997</v>
      </c>
      <c r="AZ53">
        <v>4.1431979999999999</v>
      </c>
      <c r="BA53">
        <v>3.3834050000000002</v>
      </c>
      <c r="BB53">
        <v>23.35735</v>
      </c>
      <c r="BC53">
        <v>32.18018</v>
      </c>
      <c r="BD53">
        <v>12.658329999999999</v>
      </c>
      <c r="BE53">
        <v>19.483640000000001</v>
      </c>
      <c r="BF53">
        <v>14.93083</v>
      </c>
      <c r="BG53">
        <v>11.75193</v>
      </c>
      <c r="BH53">
        <v>21.070920000000001</v>
      </c>
      <c r="BI53">
        <v>22.717490000000002</v>
      </c>
      <c r="BJ53">
        <v>23.620760000000001</v>
      </c>
      <c r="BK53">
        <v>18.730599999999999</v>
      </c>
      <c r="BL53">
        <v>22.679169999999999</v>
      </c>
      <c r="BM53">
        <v>23.353850000000001</v>
      </c>
      <c r="BN53">
        <v>26.917470000000002</v>
      </c>
      <c r="BO53">
        <v>28.914200000000001</v>
      </c>
      <c r="BP53">
        <v>28.490680000000001</v>
      </c>
      <c r="BQ53">
        <v>27.664110000000001</v>
      </c>
      <c r="BR53">
        <v>27.813389999999998</v>
      </c>
      <c r="BS53">
        <v>25.59958</v>
      </c>
      <c r="BT53">
        <v>21.420819999999999</v>
      </c>
      <c r="BU53">
        <v>20.486080000000001</v>
      </c>
      <c r="BV53">
        <v>21.048459999999999</v>
      </c>
      <c r="BW53">
        <v>13.9818</v>
      </c>
      <c r="BX53">
        <v>9.3313799999999993</v>
      </c>
      <c r="BY53">
        <v>7.2517339999999999</v>
      </c>
      <c r="BZ53">
        <v>0.34981849999999998</v>
      </c>
      <c r="CA53">
        <v>6.7155269999999998</v>
      </c>
      <c r="CB53">
        <v>4.4255449999999996</v>
      </c>
      <c r="CC53" t="s">
        <v>478</v>
      </c>
      <c r="CD53" t="s">
        <v>478</v>
      </c>
      <c r="CE53" t="s">
        <v>477</v>
      </c>
    </row>
    <row r="54" spans="1:83" x14ac:dyDescent="0.2">
      <c r="A54" s="4">
        <v>53</v>
      </c>
      <c r="B54" s="4" t="s">
        <v>477</v>
      </c>
      <c r="C54" s="3">
        <v>43942.804849537002</v>
      </c>
      <c r="D54" s="2">
        <v>43942.804849537002</v>
      </c>
      <c r="E54">
        <v>36.851840000000003</v>
      </c>
      <c r="F54">
        <v>54.200690000000002</v>
      </c>
      <c r="G54">
        <v>63.329900000000002</v>
      </c>
      <c r="H54">
        <v>67.578000000000003</v>
      </c>
      <c r="I54">
        <v>-30.066970000000001</v>
      </c>
      <c r="J54">
        <v>-26.811900000000001</v>
      </c>
      <c r="K54">
        <v>-25.856200000000001</v>
      </c>
      <c r="L54">
        <v>-11.30241</v>
      </c>
      <c r="M54">
        <v>-10.6374</v>
      </c>
      <c r="N54">
        <v>-0.56762429999999997</v>
      </c>
      <c r="O54">
        <v>2.2275689999999999</v>
      </c>
      <c r="P54">
        <v>10.680009999999999</v>
      </c>
      <c r="Q54">
        <v>6.3920630000000003</v>
      </c>
      <c r="R54">
        <v>22.691099999999999</v>
      </c>
      <c r="S54">
        <v>28.966619999999999</v>
      </c>
      <c r="T54">
        <v>14.353949999999999</v>
      </c>
      <c r="U54">
        <v>18.397680000000001</v>
      </c>
      <c r="V54">
        <v>15.82755</v>
      </c>
      <c r="W54">
        <v>17.577719999999999</v>
      </c>
      <c r="X54">
        <v>21.7331</v>
      </c>
      <c r="Y54">
        <v>21.876989999999999</v>
      </c>
      <c r="Z54">
        <v>22.655619999999999</v>
      </c>
      <c r="AA54">
        <v>21.168990000000001</v>
      </c>
      <c r="AB54">
        <v>23.51379</v>
      </c>
      <c r="AC54">
        <v>26.222840000000001</v>
      </c>
      <c r="AD54">
        <v>27.155940000000001</v>
      </c>
      <c r="AE54">
        <v>26.747509999999998</v>
      </c>
      <c r="AF54">
        <v>27.838460000000001</v>
      </c>
      <c r="AG54">
        <v>28.017099999999999</v>
      </c>
      <c r="AH54">
        <v>24.927720000000001</v>
      </c>
      <c r="AI54">
        <v>24.966999999999999</v>
      </c>
      <c r="AJ54">
        <v>21.506270000000001</v>
      </c>
      <c r="AK54">
        <v>22.018380000000001</v>
      </c>
      <c r="AL54">
        <v>21.60446</v>
      </c>
      <c r="AM54">
        <v>15.228</v>
      </c>
      <c r="AN54">
        <v>16.13111</v>
      </c>
      <c r="AO54">
        <v>5.6158419999999998</v>
      </c>
      <c r="AP54">
        <v>1.3637440000000001</v>
      </c>
      <c r="AQ54">
        <v>6.6246099999999997</v>
      </c>
      <c r="AR54">
        <v>3.8791920000000002</v>
      </c>
      <c r="AS54">
        <v>-30.066970000000001</v>
      </c>
      <c r="AT54">
        <v>-29.037510000000001</v>
      </c>
      <c r="AU54">
        <v>-26.155519999999999</v>
      </c>
      <c r="AV54">
        <v>-10.75107</v>
      </c>
      <c r="AW54">
        <v>-11.44102</v>
      </c>
      <c r="AX54">
        <v>1.143241</v>
      </c>
      <c r="AY54">
        <v>5.7905569999999997</v>
      </c>
      <c r="AZ54">
        <v>4.1431979999999999</v>
      </c>
      <c r="BA54">
        <v>3.3148240000000002</v>
      </c>
      <c r="BB54">
        <v>22.48057</v>
      </c>
      <c r="BC54">
        <v>32.18018</v>
      </c>
      <c r="BD54">
        <v>7.6293939999999996</v>
      </c>
      <c r="BE54">
        <v>23.755759999999999</v>
      </c>
      <c r="BF54">
        <v>23.0046</v>
      </c>
      <c r="BG54">
        <v>14.37354</v>
      </c>
      <c r="BH54">
        <v>21.663209999999999</v>
      </c>
      <c r="BI54">
        <v>24.209849999999999</v>
      </c>
      <c r="BJ54">
        <v>19.927769999999999</v>
      </c>
      <c r="BK54">
        <v>19.02318</v>
      </c>
      <c r="BL54">
        <v>26.481960000000001</v>
      </c>
      <c r="BM54">
        <v>27.004750000000001</v>
      </c>
      <c r="BN54">
        <v>28.602550000000001</v>
      </c>
      <c r="BO54">
        <v>24.69115</v>
      </c>
      <c r="BP54">
        <v>25.695049999999998</v>
      </c>
      <c r="BQ54">
        <v>30.0992</v>
      </c>
      <c r="BR54">
        <v>24.752849999999999</v>
      </c>
      <c r="BS54">
        <v>25.424469999999999</v>
      </c>
      <c r="BT54">
        <v>20.874289999999998</v>
      </c>
      <c r="BU54">
        <v>19.253299999999999</v>
      </c>
      <c r="BV54">
        <v>20.163930000000001</v>
      </c>
      <c r="BW54">
        <v>13.90939</v>
      </c>
      <c r="BX54">
        <v>7.4410939999999997</v>
      </c>
      <c r="BY54">
        <v>4.6219510000000001</v>
      </c>
      <c r="BZ54">
        <v>0.47029729999999997</v>
      </c>
      <c r="CA54">
        <v>6.4136709999999999</v>
      </c>
      <c r="CB54">
        <v>2.501277</v>
      </c>
      <c r="CC54" t="s">
        <v>478</v>
      </c>
      <c r="CD54" t="s">
        <v>478</v>
      </c>
      <c r="CE54" t="s">
        <v>477</v>
      </c>
    </row>
    <row r="55" spans="1:83" x14ac:dyDescent="0.2">
      <c r="A55" s="4">
        <v>54</v>
      </c>
      <c r="B55" s="4" t="s">
        <v>477</v>
      </c>
      <c r="C55" s="3">
        <v>43942.804849537002</v>
      </c>
      <c r="D55" s="2">
        <v>43942.804849537002</v>
      </c>
      <c r="E55">
        <v>37.863779999999998</v>
      </c>
      <c r="F55">
        <v>54.200690000000002</v>
      </c>
      <c r="G55">
        <v>62.252490000000002</v>
      </c>
      <c r="H55">
        <v>67.135959999999997</v>
      </c>
      <c r="I55">
        <v>-30.066970000000001</v>
      </c>
      <c r="J55">
        <v>-27.074960000000001</v>
      </c>
      <c r="K55">
        <v>-25.89922</v>
      </c>
      <c r="L55">
        <v>-11.217460000000001</v>
      </c>
      <c r="M55">
        <v>-10.745850000000001</v>
      </c>
      <c r="N55">
        <v>-0.45599050000000002</v>
      </c>
      <c r="O55">
        <v>2.9669430000000001</v>
      </c>
      <c r="P55">
        <v>10.181279999999999</v>
      </c>
      <c r="Q55">
        <v>6.0576829999999999</v>
      </c>
      <c r="R55">
        <v>22.661000000000001</v>
      </c>
      <c r="S55">
        <v>29.502279999999999</v>
      </c>
      <c r="T55">
        <v>13.82366</v>
      </c>
      <c r="U55">
        <v>19.71808</v>
      </c>
      <c r="V55">
        <v>17.912179999999999</v>
      </c>
      <c r="W55">
        <v>17.214120000000001</v>
      </c>
      <c r="X55">
        <v>21.61684</v>
      </c>
      <c r="Y55">
        <v>21.967659999999999</v>
      </c>
      <c r="Z55">
        <v>22.754390000000001</v>
      </c>
      <c r="AA55">
        <v>20.770399999999999</v>
      </c>
      <c r="AB55">
        <v>24.098669999999998</v>
      </c>
      <c r="AC55">
        <v>25.905419999999999</v>
      </c>
      <c r="AD55">
        <v>27.075299999999999</v>
      </c>
      <c r="AE55">
        <v>26.620059999999999</v>
      </c>
      <c r="AF55">
        <v>27.697849999999999</v>
      </c>
      <c r="AG55">
        <v>28.204139999999999</v>
      </c>
      <c r="AH55">
        <v>25.07178</v>
      </c>
      <c r="AI55">
        <v>24.974409999999999</v>
      </c>
      <c r="AJ55">
        <v>21.425090000000001</v>
      </c>
      <c r="AK55">
        <v>21.853210000000001</v>
      </c>
      <c r="AL55">
        <v>21.337440000000001</v>
      </c>
      <c r="AM55">
        <v>15.123570000000001</v>
      </c>
      <c r="AN55">
        <v>15.53253</v>
      </c>
      <c r="AO55">
        <v>5.3692729999999997</v>
      </c>
      <c r="AP55">
        <v>1.2631410000000001</v>
      </c>
      <c r="AQ55">
        <v>6.4614729999999998</v>
      </c>
      <c r="AR55">
        <v>3.696272</v>
      </c>
      <c r="AS55">
        <v>-30.066970000000001</v>
      </c>
      <c r="AT55">
        <v>-29.037510000000001</v>
      </c>
      <c r="AU55">
        <v>-26.155519999999999</v>
      </c>
      <c r="AV55">
        <v>-10.75107</v>
      </c>
      <c r="AW55">
        <v>-11.44102</v>
      </c>
      <c r="AX55">
        <v>-0.69877199999999995</v>
      </c>
      <c r="AY55">
        <v>5.7905569999999997</v>
      </c>
      <c r="AZ55">
        <v>5.1611000000000002</v>
      </c>
      <c r="BA55">
        <v>3.3148240000000002</v>
      </c>
      <c r="BB55">
        <v>22.48057</v>
      </c>
      <c r="BC55">
        <v>30.30583</v>
      </c>
      <c r="BD55">
        <v>7.6293939999999996</v>
      </c>
      <c r="BE55">
        <v>23.755759999999999</v>
      </c>
      <c r="BF55">
        <v>21.38824</v>
      </c>
      <c r="BG55">
        <v>12.164210000000001</v>
      </c>
      <c r="BH55">
        <v>20.813469999999999</v>
      </c>
      <c r="BI55">
        <v>20.517859999999999</v>
      </c>
      <c r="BJ55">
        <v>23.29927</v>
      </c>
      <c r="BK55">
        <v>19.464749999999999</v>
      </c>
      <c r="BL55">
        <v>25.30622</v>
      </c>
      <c r="BM55">
        <v>18.619160000000001</v>
      </c>
      <c r="BN55">
        <v>24.781639999999999</v>
      </c>
      <c r="BO55">
        <v>27.458020000000001</v>
      </c>
      <c r="BP55">
        <v>27.431619999999999</v>
      </c>
      <c r="BQ55">
        <v>27.236499999999999</v>
      </c>
      <c r="BR55">
        <v>25.37557</v>
      </c>
      <c r="BS55">
        <v>25.063770000000002</v>
      </c>
      <c r="BT55">
        <v>21.114840000000001</v>
      </c>
      <c r="BU55">
        <v>19.963730000000002</v>
      </c>
      <c r="BV55">
        <v>18.407260000000001</v>
      </c>
      <c r="BW55">
        <v>14.10309</v>
      </c>
      <c r="BX55">
        <v>6.2743690000000001</v>
      </c>
      <c r="BY55">
        <v>3.8136830000000002</v>
      </c>
      <c r="BZ55">
        <v>1.060049</v>
      </c>
      <c r="CA55">
        <v>6.155824</v>
      </c>
      <c r="CB55">
        <v>2.4305979999999998</v>
      </c>
      <c r="CC55" t="s">
        <v>478</v>
      </c>
      <c r="CD55" t="s">
        <v>478</v>
      </c>
      <c r="CE55" t="s">
        <v>477</v>
      </c>
    </row>
    <row r="56" spans="1:83" x14ac:dyDescent="0.2">
      <c r="A56" s="4">
        <v>55</v>
      </c>
      <c r="B56" s="4" t="s">
        <v>477</v>
      </c>
      <c r="C56" s="3">
        <v>43942.804849537002</v>
      </c>
      <c r="D56" s="2">
        <v>43942.804849537002</v>
      </c>
      <c r="E56">
        <v>37.539940000000001</v>
      </c>
      <c r="F56">
        <v>54.200690000000002</v>
      </c>
      <c r="G56">
        <v>56.409489999999998</v>
      </c>
      <c r="H56">
        <v>64.705569999999994</v>
      </c>
      <c r="I56">
        <v>-30.066970000000001</v>
      </c>
      <c r="J56">
        <v>-27.312909999999999</v>
      </c>
      <c r="K56">
        <v>-25.936399999999999</v>
      </c>
      <c r="L56">
        <v>-11.14621</v>
      </c>
      <c r="M56">
        <v>-10.840669999999999</v>
      </c>
      <c r="N56">
        <v>-0.53644409999999998</v>
      </c>
      <c r="O56">
        <v>3.5118930000000002</v>
      </c>
      <c r="P56">
        <v>9.7301780000000004</v>
      </c>
      <c r="Q56">
        <v>5.7501990000000003</v>
      </c>
      <c r="R56">
        <v>22.635120000000001</v>
      </c>
      <c r="S56">
        <v>29.209810000000001</v>
      </c>
      <c r="T56">
        <v>13.94215</v>
      </c>
      <c r="U56">
        <v>20.02833</v>
      </c>
      <c r="V56">
        <v>17.619319999999998</v>
      </c>
      <c r="W56">
        <v>16.581679999999999</v>
      </c>
      <c r="X56">
        <v>21.577750000000002</v>
      </c>
      <c r="Y56">
        <v>21.442209999999999</v>
      </c>
      <c r="Z56">
        <v>23.109390000000001</v>
      </c>
      <c r="AA56">
        <v>20.920850000000002</v>
      </c>
      <c r="AB56">
        <v>24.072120000000002</v>
      </c>
      <c r="AC56">
        <v>25.58633</v>
      </c>
      <c r="AD56">
        <v>26.859590000000001</v>
      </c>
      <c r="AE56">
        <v>26.53631</v>
      </c>
      <c r="AF56">
        <v>27.51979</v>
      </c>
      <c r="AG56">
        <v>27.936859999999999</v>
      </c>
      <c r="AH56">
        <v>25.2896</v>
      </c>
      <c r="AI56">
        <v>24.75797</v>
      </c>
      <c r="AJ56">
        <v>21.345420000000001</v>
      </c>
      <c r="AK56">
        <v>21.479399999999998</v>
      </c>
      <c r="AL56">
        <v>20.938500000000001</v>
      </c>
      <c r="AM56">
        <v>14.88622</v>
      </c>
      <c r="AN56">
        <v>14.94807</v>
      </c>
      <c r="AO56">
        <v>5.2023149999999996</v>
      </c>
      <c r="AP56">
        <v>1.2728699999999999</v>
      </c>
      <c r="AQ56">
        <v>6.462688</v>
      </c>
      <c r="AR56">
        <v>3.5931129999999998</v>
      </c>
      <c r="AS56">
        <v>-30.066970000000001</v>
      </c>
      <c r="AT56">
        <v>-29.037510000000001</v>
      </c>
      <c r="AU56">
        <v>-26.155519999999999</v>
      </c>
      <c r="AV56">
        <v>-10.75107</v>
      </c>
      <c r="AW56">
        <v>-11.44102</v>
      </c>
      <c r="AX56">
        <v>-1.0395509999999999</v>
      </c>
      <c r="AY56">
        <v>5.7905569999999997</v>
      </c>
      <c r="AZ56">
        <v>5.2888339999999996</v>
      </c>
      <c r="BA56">
        <v>7.3094190000000001</v>
      </c>
      <c r="BB56">
        <v>21.924520000000001</v>
      </c>
      <c r="BC56">
        <v>26.93628</v>
      </c>
      <c r="BD56">
        <v>16.939139999999998</v>
      </c>
      <c r="BE56">
        <v>19.441299999999998</v>
      </c>
      <c r="BF56">
        <v>15.341670000000001</v>
      </c>
      <c r="BG56">
        <v>5.7657059999999998</v>
      </c>
      <c r="BH56">
        <v>21.521039999999999</v>
      </c>
      <c r="BI56">
        <v>15.39171</v>
      </c>
      <c r="BJ56">
        <v>25.259599999999999</v>
      </c>
      <c r="BK56">
        <v>21.420760000000001</v>
      </c>
      <c r="BL56">
        <v>22.79532</v>
      </c>
      <c r="BM56">
        <v>24.958780000000001</v>
      </c>
      <c r="BN56">
        <v>25.392189999999999</v>
      </c>
      <c r="BO56">
        <v>21.112349999999999</v>
      </c>
      <c r="BP56">
        <v>26.460270000000001</v>
      </c>
      <c r="BQ56">
        <v>25.873930000000001</v>
      </c>
      <c r="BR56">
        <v>26.9544</v>
      </c>
      <c r="BS56">
        <v>23.078569999999999</v>
      </c>
      <c r="BT56">
        <v>20.60764</v>
      </c>
      <c r="BU56">
        <v>17.688829999999999</v>
      </c>
      <c r="BV56">
        <v>19.465039999999998</v>
      </c>
      <c r="BW56">
        <v>12.76329</v>
      </c>
      <c r="BX56">
        <v>7.1039300000000001</v>
      </c>
      <c r="BY56">
        <v>4.4112270000000002</v>
      </c>
      <c r="BZ56">
        <v>1.0933349999999999</v>
      </c>
      <c r="CA56">
        <v>6.4453170000000002</v>
      </c>
      <c r="CB56">
        <v>2.7390180000000002</v>
      </c>
      <c r="CC56" t="s">
        <v>478</v>
      </c>
      <c r="CD56" t="s">
        <v>478</v>
      </c>
      <c r="CE56" t="s">
        <v>477</v>
      </c>
    </row>
    <row r="57" spans="1:83" x14ac:dyDescent="0.2">
      <c r="A57" s="4">
        <v>56</v>
      </c>
      <c r="B57" s="4" t="s">
        <v>477</v>
      </c>
      <c r="C57" s="3">
        <v>43942.804849537002</v>
      </c>
      <c r="D57" s="2">
        <v>43942.804849537002</v>
      </c>
      <c r="E57">
        <v>37.785899999999998</v>
      </c>
      <c r="F57">
        <v>54.200690000000002</v>
      </c>
      <c r="G57">
        <v>59.103830000000002</v>
      </c>
      <c r="H57">
        <v>65.886570000000006</v>
      </c>
      <c r="I57">
        <v>-30.066970000000001</v>
      </c>
      <c r="J57">
        <v>-27.619209999999999</v>
      </c>
      <c r="K57">
        <v>-25.827470000000002</v>
      </c>
      <c r="L57">
        <v>-11.039630000000001</v>
      </c>
      <c r="M57">
        <v>-10.92333</v>
      </c>
      <c r="N57">
        <v>-0.60635320000000004</v>
      </c>
      <c r="O57">
        <v>3.8887700000000001</v>
      </c>
      <c r="P57">
        <v>9.3039640000000006</v>
      </c>
      <c r="Q57">
        <v>6.797002</v>
      </c>
      <c r="R57">
        <v>22.411210000000001</v>
      </c>
      <c r="S57">
        <v>28.943429999999999</v>
      </c>
      <c r="T57">
        <v>14.843780000000001</v>
      </c>
      <c r="U57">
        <v>19.947430000000001</v>
      </c>
      <c r="V57">
        <v>17.765879999999999</v>
      </c>
      <c r="W57">
        <v>16.734999999999999</v>
      </c>
      <c r="X57">
        <v>21.92005</v>
      </c>
      <c r="Y57">
        <v>21.2959</v>
      </c>
      <c r="Z57">
        <v>22.938210000000002</v>
      </c>
      <c r="AA57">
        <v>21.041979999999999</v>
      </c>
      <c r="AB57">
        <v>23.54196</v>
      </c>
      <c r="AC57">
        <v>25.79748</v>
      </c>
      <c r="AD57">
        <v>26.648099999999999</v>
      </c>
      <c r="AE57">
        <v>26.233470000000001</v>
      </c>
      <c r="AF57">
        <v>27.558669999999999</v>
      </c>
      <c r="AG57">
        <v>27.75329</v>
      </c>
      <c r="AH57">
        <v>25.249130000000001</v>
      </c>
      <c r="AI57">
        <v>24.44903</v>
      </c>
      <c r="AJ57">
        <v>21.226089999999999</v>
      </c>
      <c r="AK57">
        <v>21.430430000000001</v>
      </c>
      <c r="AL57">
        <v>21.01136</v>
      </c>
      <c r="AM57">
        <v>14.83841</v>
      </c>
      <c r="AN57">
        <v>14.3736</v>
      </c>
      <c r="AO57">
        <v>5.1508050000000001</v>
      </c>
      <c r="AP57">
        <v>1.196609</v>
      </c>
      <c r="AQ57">
        <v>6.5907580000000001</v>
      </c>
      <c r="AR57">
        <v>3.45804</v>
      </c>
      <c r="AS57">
        <v>-30.066970000000001</v>
      </c>
      <c r="AT57">
        <v>-29.16826</v>
      </c>
      <c r="AU57">
        <v>-24.232939999999999</v>
      </c>
      <c r="AV57">
        <v>-10.10117</v>
      </c>
      <c r="AW57">
        <v>-11.44102</v>
      </c>
      <c r="AX57">
        <v>-1.0395509999999999</v>
      </c>
      <c r="AY57">
        <v>5.3515290000000002</v>
      </c>
      <c r="AZ57">
        <v>5.2888339999999996</v>
      </c>
      <c r="BA57">
        <v>10.324769999999999</v>
      </c>
      <c r="BB57">
        <v>20.802630000000001</v>
      </c>
      <c r="BC57">
        <v>26.93628</v>
      </c>
      <c r="BD57">
        <v>18.059349999999998</v>
      </c>
      <c r="BE57">
        <v>19.441299999999998</v>
      </c>
      <c r="BF57">
        <v>20.860199999999999</v>
      </c>
      <c r="BG57">
        <v>19.348659999999999</v>
      </c>
      <c r="BH57">
        <v>24.320219999999999</v>
      </c>
      <c r="BI57">
        <v>19.358029999999999</v>
      </c>
      <c r="BJ57">
        <v>17.154599999999999</v>
      </c>
      <c r="BK57">
        <v>20.44614</v>
      </c>
      <c r="BL57">
        <v>20.514289999999999</v>
      </c>
      <c r="BM57">
        <v>26.44586</v>
      </c>
      <c r="BN57">
        <v>30.19802</v>
      </c>
      <c r="BO57">
        <v>25.820160000000001</v>
      </c>
      <c r="BP57">
        <v>27.040790000000001</v>
      </c>
      <c r="BQ57">
        <v>28.991019999999999</v>
      </c>
      <c r="BR57">
        <v>24.87087</v>
      </c>
      <c r="BS57">
        <v>21.22842</v>
      </c>
      <c r="BT57">
        <v>21.22954</v>
      </c>
      <c r="BU57">
        <v>22.255379999999999</v>
      </c>
      <c r="BV57">
        <v>20.103000000000002</v>
      </c>
      <c r="BW57">
        <v>14.61307</v>
      </c>
      <c r="BX57">
        <v>6.1104190000000003</v>
      </c>
      <c r="BY57">
        <v>5.0247900000000003</v>
      </c>
      <c r="BZ57">
        <v>2.014812</v>
      </c>
      <c r="CA57">
        <v>6.9672840000000003</v>
      </c>
      <c r="CB57">
        <v>2.5348869999999999</v>
      </c>
      <c r="CC57" t="s">
        <v>478</v>
      </c>
      <c r="CD57" t="s">
        <v>478</v>
      </c>
      <c r="CE57" t="s">
        <v>477</v>
      </c>
    </row>
    <row r="58" spans="1:83" x14ac:dyDescent="0.2">
      <c r="A58" s="4">
        <v>57</v>
      </c>
      <c r="B58" s="4" t="s">
        <v>477</v>
      </c>
      <c r="C58" s="3">
        <v>43942.804849537002</v>
      </c>
      <c r="D58" s="2">
        <v>43942.804849537002</v>
      </c>
      <c r="E58">
        <v>37.26925</v>
      </c>
      <c r="F58">
        <v>54.200690000000002</v>
      </c>
      <c r="G58">
        <v>58.434010000000001</v>
      </c>
      <c r="H58">
        <v>64.425290000000004</v>
      </c>
      <c r="I58">
        <v>-30.066970000000001</v>
      </c>
      <c r="J58">
        <v>-28.18562</v>
      </c>
      <c r="K58">
        <v>-25.37472</v>
      </c>
      <c r="L58">
        <v>-10.82643</v>
      </c>
      <c r="M58">
        <v>-10.99518</v>
      </c>
      <c r="N58">
        <v>-0.66696080000000002</v>
      </c>
      <c r="O58">
        <v>4.0816429999999997</v>
      </c>
      <c r="P58">
        <v>8.8917680000000008</v>
      </c>
      <c r="Q58">
        <v>7.5265560000000002</v>
      </c>
      <c r="R58">
        <v>22.21041</v>
      </c>
      <c r="S58">
        <v>28.70224</v>
      </c>
      <c r="T58">
        <v>15.488759999999999</v>
      </c>
      <c r="U58">
        <v>19.728660000000001</v>
      </c>
      <c r="V58">
        <v>18.83849</v>
      </c>
      <c r="W58">
        <v>17.042960000000001</v>
      </c>
      <c r="X58">
        <v>22.155139999999999</v>
      </c>
      <c r="Y58">
        <v>20.876169999999998</v>
      </c>
      <c r="Z58">
        <v>22.367090000000001</v>
      </c>
      <c r="AA58">
        <v>21.590589999999999</v>
      </c>
      <c r="AB58">
        <v>24.03895</v>
      </c>
      <c r="AC58">
        <v>25.43478</v>
      </c>
      <c r="AD58">
        <v>27.97972</v>
      </c>
      <c r="AE58">
        <v>26.382449999999999</v>
      </c>
      <c r="AF58">
        <v>27.473759999999999</v>
      </c>
      <c r="AG58">
        <v>28.633520000000001</v>
      </c>
      <c r="AH58">
        <v>25.2912</v>
      </c>
      <c r="AI58">
        <v>24.405940000000001</v>
      </c>
      <c r="AJ58">
        <v>21.33531</v>
      </c>
      <c r="AK58">
        <v>21.62904</v>
      </c>
      <c r="AL58">
        <v>20.75958</v>
      </c>
      <c r="AM58">
        <v>14.475239999999999</v>
      </c>
      <c r="AN58">
        <v>13.793329999999999</v>
      </c>
      <c r="AO58">
        <v>5.1953319999999996</v>
      </c>
      <c r="AP58">
        <v>1.37852</v>
      </c>
      <c r="AQ58">
        <v>6.8255340000000002</v>
      </c>
      <c r="AR58">
        <v>3.343534</v>
      </c>
      <c r="AS58">
        <v>-30.066970000000001</v>
      </c>
      <c r="AT58">
        <v>-29.16826</v>
      </c>
      <c r="AU58">
        <v>-23.388549999999999</v>
      </c>
      <c r="AV58">
        <v>-9.7533119999999993</v>
      </c>
      <c r="AW58">
        <v>-11.44102</v>
      </c>
      <c r="AX58">
        <v>-1.0395509999999999</v>
      </c>
      <c r="AY58">
        <v>5.0650969999999997</v>
      </c>
      <c r="AZ58">
        <v>4.918768</v>
      </c>
      <c r="BA58">
        <v>10.324769999999999</v>
      </c>
      <c r="BB58">
        <v>20.802630000000001</v>
      </c>
      <c r="BC58">
        <v>26.93628</v>
      </c>
      <c r="BD58">
        <v>18.059349999999998</v>
      </c>
      <c r="BE58">
        <v>16.559480000000001</v>
      </c>
      <c r="BF58">
        <v>22.41846</v>
      </c>
      <c r="BG58">
        <v>17.012170000000001</v>
      </c>
      <c r="BH58">
        <v>22.478100000000001</v>
      </c>
      <c r="BI58">
        <v>20.380019999999998</v>
      </c>
      <c r="BJ58">
        <v>16.20682</v>
      </c>
      <c r="BK58">
        <v>23.801749999999998</v>
      </c>
      <c r="BL58">
        <v>25.884889999999999</v>
      </c>
      <c r="BM58">
        <v>23.802569999999999</v>
      </c>
      <c r="BN58">
        <v>30.001480000000001</v>
      </c>
      <c r="BO58">
        <v>27.03172</v>
      </c>
      <c r="BP58">
        <v>27.62903</v>
      </c>
      <c r="BQ58">
        <v>31.41066</v>
      </c>
      <c r="BR58">
        <v>25.281970000000001</v>
      </c>
      <c r="BS58">
        <v>24.072089999999999</v>
      </c>
      <c r="BT58">
        <v>21.215129999999998</v>
      </c>
      <c r="BU58">
        <v>22.109480000000001</v>
      </c>
      <c r="BV58">
        <v>19.351849999999999</v>
      </c>
      <c r="BW58">
        <v>12.80786</v>
      </c>
      <c r="BX58">
        <v>6.088679</v>
      </c>
      <c r="BY58">
        <v>5.9760900000000001</v>
      </c>
      <c r="BZ58">
        <v>1.313855</v>
      </c>
      <c r="CA58">
        <v>8.402272</v>
      </c>
      <c r="CB58">
        <v>3.1490860000000001</v>
      </c>
      <c r="CC58" t="s">
        <v>478</v>
      </c>
      <c r="CD58" t="s">
        <v>478</v>
      </c>
      <c r="CE58" t="s">
        <v>477</v>
      </c>
    </row>
    <row r="59" spans="1:83" x14ac:dyDescent="0.2">
      <c r="A59" s="4">
        <v>58</v>
      </c>
      <c r="B59" s="4" t="s">
        <v>477</v>
      </c>
      <c r="C59" s="3">
        <v>43942.804849537002</v>
      </c>
      <c r="D59" s="2">
        <v>43942.804849537002</v>
      </c>
      <c r="E59">
        <v>37.401789999999998</v>
      </c>
      <c r="F59">
        <v>54.200690000000002</v>
      </c>
      <c r="G59">
        <v>50.682850000000002</v>
      </c>
      <c r="H59">
        <v>59.65408</v>
      </c>
      <c r="I59">
        <v>-30.066970000000001</v>
      </c>
      <c r="J59">
        <v>-28.735890000000001</v>
      </c>
      <c r="K59">
        <v>-25.022400000000001</v>
      </c>
      <c r="L59">
        <v>-10.652290000000001</v>
      </c>
      <c r="M59">
        <v>-10.61426</v>
      </c>
      <c r="N59">
        <v>-0.71940000000000004</v>
      </c>
      <c r="O59">
        <v>4.2398410000000002</v>
      </c>
      <c r="P59">
        <v>8.4858399999999996</v>
      </c>
      <c r="Q59">
        <v>8.078144</v>
      </c>
      <c r="R59">
        <v>22.150849999999998</v>
      </c>
      <c r="S59">
        <v>28.319690000000001</v>
      </c>
      <c r="T59">
        <v>15.925000000000001</v>
      </c>
      <c r="U59">
        <v>19.28218</v>
      </c>
      <c r="V59">
        <v>19.43102</v>
      </c>
      <c r="W59">
        <v>16.760349999999999</v>
      </c>
      <c r="X59">
        <v>22.08869</v>
      </c>
      <c r="Y59">
        <v>21.311209999999999</v>
      </c>
      <c r="Z59">
        <v>22.230239999999998</v>
      </c>
      <c r="AA59">
        <v>21.29852</v>
      </c>
      <c r="AB59">
        <v>23.6435</v>
      </c>
      <c r="AC59">
        <v>25.892160000000001</v>
      </c>
      <c r="AD59">
        <v>28.261330000000001</v>
      </c>
      <c r="AE59">
        <v>26.069520000000001</v>
      </c>
      <c r="AF59">
        <v>27.369589999999999</v>
      </c>
      <c r="AG59">
        <v>28.44605</v>
      </c>
      <c r="AH59">
        <v>25.395689999999998</v>
      </c>
      <c r="AI59">
        <v>24.298680000000001</v>
      </c>
      <c r="AJ59">
        <v>21.258420000000001</v>
      </c>
      <c r="AK59">
        <v>21.524419999999999</v>
      </c>
      <c r="AL59">
        <v>20.589040000000001</v>
      </c>
      <c r="AM59">
        <v>14.491490000000001</v>
      </c>
      <c r="AN59">
        <v>13.22181</v>
      </c>
      <c r="AO59">
        <v>5.3636460000000001</v>
      </c>
      <c r="AP59">
        <v>1.3199000000000001</v>
      </c>
      <c r="AQ59">
        <v>6.7580179999999999</v>
      </c>
      <c r="AR59">
        <v>3.5686779999999998</v>
      </c>
      <c r="AS59">
        <v>-30.066970000000001</v>
      </c>
      <c r="AT59">
        <v>-29.16826</v>
      </c>
      <c r="AU59">
        <v>-23.388549999999999</v>
      </c>
      <c r="AV59">
        <v>-9.7533119999999993</v>
      </c>
      <c r="AW59">
        <v>-7.9196999999999997</v>
      </c>
      <c r="AX59">
        <v>-1.0395509999999999</v>
      </c>
      <c r="AY59">
        <v>5.0650969999999997</v>
      </c>
      <c r="AZ59">
        <v>4.7880570000000002</v>
      </c>
      <c r="BA59">
        <v>10.405709999999999</v>
      </c>
      <c r="BB59">
        <v>22.840330000000002</v>
      </c>
      <c r="BC59">
        <v>23.287430000000001</v>
      </c>
      <c r="BD59">
        <v>17.5579</v>
      </c>
      <c r="BE59">
        <v>14.92337</v>
      </c>
      <c r="BF59">
        <v>21.417020000000001</v>
      </c>
      <c r="BG59">
        <v>14.58958</v>
      </c>
      <c r="BH59">
        <v>21.21584</v>
      </c>
      <c r="BI59">
        <v>24.25619</v>
      </c>
      <c r="BJ59">
        <v>22.742249999999999</v>
      </c>
      <c r="BK59">
        <v>20.80433</v>
      </c>
      <c r="BL59">
        <v>21.72101</v>
      </c>
      <c r="BM59">
        <v>27.73443</v>
      </c>
      <c r="BN59">
        <v>29.212859999999999</v>
      </c>
      <c r="BO59">
        <v>26.051369999999999</v>
      </c>
      <c r="BP59">
        <v>25.896629999999998</v>
      </c>
      <c r="BQ59">
        <v>25.743539999999999</v>
      </c>
      <c r="BR59">
        <v>24.48443</v>
      </c>
      <c r="BS59">
        <v>24.869859999999999</v>
      </c>
      <c r="BT59">
        <v>20.494250000000001</v>
      </c>
      <c r="BU59">
        <v>20.715620000000001</v>
      </c>
      <c r="BV59">
        <v>20.772739999999999</v>
      </c>
      <c r="BW59">
        <v>14.973710000000001</v>
      </c>
      <c r="BX59">
        <v>5.3186049999999998</v>
      </c>
      <c r="BY59">
        <v>5.7154299999999996</v>
      </c>
      <c r="BZ59">
        <v>0.93553269999999999</v>
      </c>
      <c r="CA59">
        <v>5.2536339999999999</v>
      </c>
      <c r="CB59">
        <v>4.3754759999999999</v>
      </c>
      <c r="CC59" t="s">
        <v>478</v>
      </c>
      <c r="CD59" t="s">
        <v>478</v>
      </c>
      <c r="CE59" t="s">
        <v>477</v>
      </c>
    </row>
    <row r="60" spans="1:83" x14ac:dyDescent="0.2">
      <c r="A60" s="4">
        <v>59</v>
      </c>
      <c r="B60" s="4" t="s">
        <v>477</v>
      </c>
      <c r="C60" s="3">
        <v>43942.804849537002</v>
      </c>
      <c r="D60" s="2">
        <v>43942.804849537002</v>
      </c>
      <c r="E60">
        <v>36.875770000000003</v>
      </c>
      <c r="F60">
        <v>54.200690000000002</v>
      </c>
      <c r="G60">
        <v>59.012779999999999</v>
      </c>
      <c r="H60">
        <v>62.206800000000001</v>
      </c>
      <c r="I60">
        <v>-30.066970000000001</v>
      </c>
      <c r="J60">
        <v>-29.16826</v>
      </c>
      <c r="K60">
        <v>-24.74269</v>
      </c>
      <c r="L60">
        <v>-10.508900000000001</v>
      </c>
      <c r="M60">
        <v>-10.1008</v>
      </c>
      <c r="N60">
        <v>-0.7646908</v>
      </c>
      <c r="O60">
        <v>4.3705280000000002</v>
      </c>
      <c r="P60">
        <v>8.0735729999999997</v>
      </c>
      <c r="Q60">
        <v>8.5058869999999995</v>
      </c>
      <c r="R60">
        <v>22.418469999999999</v>
      </c>
      <c r="S60">
        <v>27.861360000000001</v>
      </c>
      <c r="T60">
        <v>16.141089999999998</v>
      </c>
      <c r="U60">
        <v>18.82883</v>
      </c>
      <c r="V60">
        <v>19.74952</v>
      </c>
      <c r="W60">
        <v>16.906330000000001</v>
      </c>
      <c r="X60">
        <v>21.89499</v>
      </c>
      <c r="Y60">
        <v>22.20665</v>
      </c>
      <c r="Z60">
        <v>22.151630000000001</v>
      </c>
      <c r="AA60">
        <v>21.210370000000001</v>
      </c>
      <c r="AB60">
        <v>23.461459999999999</v>
      </c>
      <c r="AC60">
        <v>25.741150000000001</v>
      </c>
      <c r="AD60">
        <v>27.887060000000002</v>
      </c>
      <c r="AE60">
        <v>26.103290000000001</v>
      </c>
      <c r="AF60">
        <v>27.95223</v>
      </c>
      <c r="AG60">
        <v>28.143000000000001</v>
      </c>
      <c r="AH60">
        <v>25.324290000000001</v>
      </c>
      <c r="AI60">
        <v>24.46114</v>
      </c>
      <c r="AJ60">
        <v>21.194099999999999</v>
      </c>
      <c r="AK60">
        <v>21.296489999999999</v>
      </c>
      <c r="AL60">
        <v>20.746849999999998</v>
      </c>
      <c r="AM60">
        <v>14.65395</v>
      </c>
      <c r="AN60">
        <v>12.66107</v>
      </c>
      <c r="AO60">
        <v>5.3689980000000004</v>
      </c>
      <c r="AP60">
        <v>1.330573</v>
      </c>
      <c r="AQ60">
        <v>6.6339839999999999</v>
      </c>
      <c r="AR60">
        <v>3.5261849999999999</v>
      </c>
      <c r="AS60">
        <v>-30.066970000000001</v>
      </c>
      <c r="AT60">
        <v>-29.16826</v>
      </c>
      <c r="AU60">
        <v>-23.388549999999999</v>
      </c>
      <c r="AV60">
        <v>-9.7533119999999993</v>
      </c>
      <c r="AW60">
        <v>-7.9196999999999997</v>
      </c>
      <c r="AX60">
        <v>-1.0395509999999999</v>
      </c>
      <c r="AY60">
        <v>5.0650969999999997</v>
      </c>
      <c r="AZ60">
        <v>2.4735010000000002</v>
      </c>
      <c r="BA60">
        <v>10.405709999999999</v>
      </c>
      <c r="BB60">
        <v>23.72062</v>
      </c>
      <c r="BC60">
        <v>23.287430000000001</v>
      </c>
      <c r="BD60">
        <v>17.226649999999999</v>
      </c>
      <c r="BE60">
        <v>12.20945</v>
      </c>
      <c r="BF60">
        <v>21.19772</v>
      </c>
      <c r="BG60">
        <v>18.752559999999999</v>
      </c>
      <c r="BH60">
        <v>20.08276</v>
      </c>
      <c r="BI60">
        <v>25.488430000000001</v>
      </c>
      <c r="BJ60">
        <v>19.050070000000002</v>
      </c>
      <c r="BK60">
        <v>18.922070000000001</v>
      </c>
      <c r="BL60">
        <v>24.74578</v>
      </c>
      <c r="BM60">
        <v>24.510090000000002</v>
      </c>
      <c r="BN60">
        <v>24.833960000000001</v>
      </c>
      <c r="BO60">
        <v>23.741340000000001</v>
      </c>
      <c r="BP60">
        <v>30.72391</v>
      </c>
      <c r="BQ60">
        <v>24.92719</v>
      </c>
      <c r="BR60">
        <v>26.312169999999998</v>
      </c>
      <c r="BS60">
        <v>23.87687</v>
      </c>
      <c r="BT60">
        <v>21.525580000000001</v>
      </c>
      <c r="BU60">
        <v>19.284700000000001</v>
      </c>
      <c r="BV60">
        <v>20.122630000000001</v>
      </c>
      <c r="BW60">
        <v>14.557880000000001</v>
      </c>
      <c r="BX60">
        <v>6.0090690000000002</v>
      </c>
      <c r="BY60">
        <v>5.386069</v>
      </c>
      <c r="BZ60">
        <v>1.9650209999999999</v>
      </c>
      <c r="CA60">
        <v>6.1372609999999996</v>
      </c>
      <c r="CB60">
        <v>3.6834669999999998</v>
      </c>
      <c r="CC60" t="s">
        <v>478</v>
      </c>
      <c r="CD60" t="s">
        <v>478</v>
      </c>
      <c r="CE60" t="s">
        <v>477</v>
      </c>
    </row>
    <row r="61" spans="1:83" x14ac:dyDescent="0.2">
      <c r="A61" s="4">
        <v>60</v>
      </c>
      <c r="B61" s="4" t="s">
        <v>477</v>
      </c>
      <c r="C61" s="3">
        <v>43942.804849537002</v>
      </c>
      <c r="D61" s="2">
        <v>43942.804849537002</v>
      </c>
      <c r="E61">
        <v>45.358550000000001</v>
      </c>
      <c r="F61">
        <v>54.200690000000002</v>
      </c>
      <c r="G61">
        <v>60.526620000000001</v>
      </c>
      <c r="H61">
        <v>68.462209999999999</v>
      </c>
      <c r="I61">
        <v>-30.066970000000001</v>
      </c>
      <c r="J61">
        <v>-29.16826</v>
      </c>
      <c r="K61">
        <v>-24.517240000000001</v>
      </c>
      <c r="L61">
        <v>-10.390090000000001</v>
      </c>
      <c r="M61">
        <v>-9.7057549999999999</v>
      </c>
      <c r="N61">
        <v>-0.74296050000000002</v>
      </c>
      <c r="O61">
        <v>4.2941929999999999</v>
      </c>
      <c r="P61">
        <v>7.4483839999999999</v>
      </c>
      <c r="Q61">
        <v>8.8405459999999998</v>
      </c>
      <c r="R61">
        <v>22.634650000000001</v>
      </c>
      <c r="S61">
        <v>27.427579999999999</v>
      </c>
      <c r="T61">
        <v>16.317489999999999</v>
      </c>
      <c r="U61">
        <v>18.164809999999999</v>
      </c>
      <c r="V61">
        <v>19.938199999999998</v>
      </c>
      <c r="W61">
        <v>17.087060000000001</v>
      </c>
      <c r="X61">
        <v>21.64742</v>
      </c>
      <c r="Y61">
        <v>22.463370000000001</v>
      </c>
      <c r="Z61">
        <v>22.140160000000002</v>
      </c>
      <c r="AA61">
        <v>21.190270000000002</v>
      </c>
      <c r="AB61">
        <v>23.674230000000001</v>
      </c>
      <c r="AC61">
        <v>25.573090000000001</v>
      </c>
      <c r="AD61">
        <v>27.620259999999998</v>
      </c>
      <c r="AE61">
        <v>26.38964</v>
      </c>
      <c r="AF61">
        <v>28.081430000000001</v>
      </c>
      <c r="AG61">
        <v>27.800180000000001</v>
      </c>
      <c r="AH61">
        <v>25.197289999999999</v>
      </c>
      <c r="AI61">
        <v>24.205390000000001</v>
      </c>
      <c r="AJ61">
        <v>21.41009</v>
      </c>
      <c r="AK61">
        <v>21.349779999999999</v>
      </c>
      <c r="AL61">
        <v>20.634309999999999</v>
      </c>
      <c r="AM61">
        <v>14.64284</v>
      </c>
      <c r="AN61">
        <v>12.215960000000001</v>
      </c>
      <c r="AO61">
        <v>5.4184720000000004</v>
      </c>
      <c r="AP61">
        <v>1.3254379999999999</v>
      </c>
      <c r="AQ61">
        <v>6.5801249999999998</v>
      </c>
      <c r="AR61">
        <v>3.5269680000000001</v>
      </c>
      <c r="AS61">
        <v>-29.798310000000001</v>
      </c>
      <c r="AT61">
        <v>-29.16826</v>
      </c>
      <c r="AU61">
        <v>-23.388549999999999</v>
      </c>
      <c r="AV61">
        <v>-9.7533119999999993</v>
      </c>
      <c r="AW61">
        <v>-7.9196999999999997</v>
      </c>
      <c r="AX61">
        <v>-0.103741</v>
      </c>
      <c r="AY61">
        <v>1.208666</v>
      </c>
      <c r="AZ61">
        <v>-2.8127789999999999</v>
      </c>
      <c r="BA61">
        <v>10.405709999999999</v>
      </c>
      <c r="BB61">
        <v>23.72062</v>
      </c>
      <c r="BC61">
        <v>23.287430000000001</v>
      </c>
      <c r="BD61">
        <v>17.226649999999999</v>
      </c>
      <c r="BE61">
        <v>3.4130690000000001</v>
      </c>
      <c r="BF61">
        <v>20.789149999999999</v>
      </c>
      <c r="BG61">
        <v>16.759720000000002</v>
      </c>
      <c r="BH61">
        <v>20.51089</v>
      </c>
      <c r="BI61">
        <v>20.874210000000001</v>
      </c>
      <c r="BJ61">
        <v>24.531089999999999</v>
      </c>
      <c r="BK61">
        <v>21.752310000000001</v>
      </c>
      <c r="BL61">
        <v>20.124469999999999</v>
      </c>
      <c r="BM61">
        <v>24.576270000000001</v>
      </c>
      <c r="BN61">
        <v>25.772210000000001</v>
      </c>
      <c r="BO61">
        <v>28.00723</v>
      </c>
      <c r="BP61">
        <v>28.638870000000001</v>
      </c>
      <c r="BQ61">
        <v>25.480039999999999</v>
      </c>
      <c r="BR61">
        <v>24.600999999999999</v>
      </c>
      <c r="BS61">
        <v>23.753959999999999</v>
      </c>
      <c r="BT61">
        <v>22.137160000000002</v>
      </c>
      <c r="BU61">
        <v>23.45506</v>
      </c>
      <c r="BV61">
        <v>20.049620000000001</v>
      </c>
      <c r="BW61">
        <v>18.745629999999998</v>
      </c>
      <c r="BX61">
        <v>15.55883</v>
      </c>
      <c r="BY61">
        <v>20.045870000000001</v>
      </c>
      <c r="BZ61">
        <v>4.9048309999999997</v>
      </c>
      <c r="CA61">
        <v>8.1726320000000001</v>
      </c>
      <c r="CB61">
        <v>4.4240219999999999</v>
      </c>
      <c r="CC61" t="s">
        <v>478</v>
      </c>
      <c r="CD61" t="s">
        <v>478</v>
      </c>
      <c r="CE61" t="s">
        <v>477</v>
      </c>
    </row>
    <row r="62" spans="1:83" x14ac:dyDescent="0.2">
      <c r="A62" s="4">
        <v>61</v>
      </c>
      <c r="B62" s="4" t="s">
        <v>477</v>
      </c>
      <c r="C62" s="3">
        <v>43942.804849537002</v>
      </c>
      <c r="D62" s="2">
        <v>43942.804849537002</v>
      </c>
      <c r="E62">
        <v>43.293030000000002</v>
      </c>
      <c r="F62">
        <v>54.200690000000002</v>
      </c>
      <c r="G62">
        <v>58.01323</v>
      </c>
      <c r="H62">
        <v>64.968860000000006</v>
      </c>
      <c r="I62">
        <v>-30.066970000000001</v>
      </c>
      <c r="J62">
        <v>-29.16826</v>
      </c>
      <c r="K62">
        <v>-24.33342</v>
      </c>
      <c r="L62">
        <v>-10.291130000000001</v>
      </c>
      <c r="M62">
        <v>-9.394679</v>
      </c>
      <c r="N62">
        <v>-0.56087929999999997</v>
      </c>
      <c r="O62">
        <v>3.660342</v>
      </c>
      <c r="P62">
        <v>6.8324280000000002</v>
      </c>
      <c r="Q62">
        <v>8.7836069999999999</v>
      </c>
      <c r="R62">
        <v>22.78538</v>
      </c>
      <c r="S62">
        <v>27.062850000000001</v>
      </c>
      <c r="T62">
        <v>18.331600000000002</v>
      </c>
      <c r="U62">
        <v>17.504300000000001</v>
      </c>
      <c r="V62">
        <v>20.0733</v>
      </c>
      <c r="W62">
        <v>16.828050000000001</v>
      </c>
      <c r="X62">
        <v>21.598939999999999</v>
      </c>
      <c r="Y62">
        <v>22.004110000000001</v>
      </c>
      <c r="Z62">
        <v>22.779389999999999</v>
      </c>
      <c r="AA62">
        <v>20.985890000000001</v>
      </c>
      <c r="AB62">
        <v>23.191459999999999</v>
      </c>
      <c r="AC62">
        <v>25.249839999999999</v>
      </c>
      <c r="AD62">
        <v>27.270790000000002</v>
      </c>
      <c r="AE62">
        <v>26.551839999999999</v>
      </c>
      <c r="AF62">
        <v>27.935659999999999</v>
      </c>
      <c r="AG62">
        <v>27.483350000000002</v>
      </c>
      <c r="AH62">
        <v>27.27402</v>
      </c>
      <c r="AI62">
        <v>25.37349</v>
      </c>
      <c r="AJ62">
        <v>21.769480000000001</v>
      </c>
      <c r="AK62">
        <v>25.437899999999999</v>
      </c>
      <c r="AL62">
        <v>25.648900000000001</v>
      </c>
      <c r="AM62">
        <v>20.35267</v>
      </c>
      <c r="AN62">
        <v>13.704140000000001</v>
      </c>
      <c r="AO62">
        <v>12.76004</v>
      </c>
      <c r="AP62">
        <v>2.1280929999999998</v>
      </c>
      <c r="AQ62">
        <v>6.8034499999999998</v>
      </c>
      <c r="AR62">
        <v>3.7095699999999998</v>
      </c>
      <c r="AS62">
        <v>-29.545310000000001</v>
      </c>
      <c r="AT62">
        <v>-29.16826</v>
      </c>
      <c r="AU62">
        <v>-23.276910000000001</v>
      </c>
      <c r="AV62">
        <v>-10.05725</v>
      </c>
      <c r="AW62">
        <v>-7.9196999999999997</v>
      </c>
      <c r="AX62">
        <v>0.37409369999999997</v>
      </c>
      <c r="AY62">
        <v>-7.2722290000000003</v>
      </c>
      <c r="AZ62">
        <v>-2.8127789999999999</v>
      </c>
      <c r="BA62">
        <v>6.2690619999999999</v>
      </c>
      <c r="BB62">
        <v>23.151949999999999</v>
      </c>
      <c r="BC62">
        <v>25.350269999999998</v>
      </c>
      <c r="BD62">
        <v>25.15193</v>
      </c>
      <c r="BE62">
        <v>7.2696810000000003</v>
      </c>
      <c r="BF62">
        <v>20.754770000000001</v>
      </c>
      <c r="BG62">
        <v>15.92388</v>
      </c>
      <c r="BH62">
        <v>19.549040000000002</v>
      </c>
      <c r="BI62">
        <v>18.027619999999999</v>
      </c>
      <c r="BJ62">
        <v>24.301680000000001</v>
      </c>
      <c r="BK62">
        <v>19.94575</v>
      </c>
      <c r="BL62">
        <v>23.634599999999999</v>
      </c>
      <c r="BM62">
        <v>19.30622</v>
      </c>
      <c r="BN62">
        <v>24.7088</v>
      </c>
      <c r="BO62">
        <v>26.428599999999999</v>
      </c>
      <c r="BP62">
        <v>26.317730000000001</v>
      </c>
      <c r="BQ62">
        <v>26.119260000000001</v>
      </c>
      <c r="BR62">
        <v>33.825449999999996</v>
      </c>
      <c r="BS62">
        <v>29.392910000000001</v>
      </c>
      <c r="BT62">
        <v>23.406510000000001</v>
      </c>
      <c r="BU62">
        <v>32.758870000000002</v>
      </c>
      <c r="BV62">
        <v>32.749899999999997</v>
      </c>
      <c r="BW62">
        <v>27.33972</v>
      </c>
      <c r="BX62">
        <v>15.547280000000001</v>
      </c>
      <c r="BY62">
        <v>11.72231</v>
      </c>
      <c r="BZ62">
        <v>1.629311</v>
      </c>
      <c r="CA62">
        <v>6.2439150000000003</v>
      </c>
      <c r="CB62">
        <v>4.2522779999999996</v>
      </c>
      <c r="CC62" t="s">
        <v>478</v>
      </c>
      <c r="CD62" t="s">
        <v>478</v>
      </c>
      <c r="CE62" t="s">
        <v>477</v>
      </c>
    </row>
    <row r="63" spans="1:83" x14ac:dyDescent="0.2">
      <c r="A63" s="4">
        <v>62</v>
      </c>
      <c r="B63" s="4" t="s">
        <v>477</v>
      </c>
      <c r="C63" s="3">
        <v>43942.804849537002</v>
      </c>
      <c r="D63" s="2">
        <v>43942.804849537002</v>
      </c>
      <c r="E63">
        <v>39.623609999999999</v>
      </c>
      <c r="F63">
        <v>54.200690000000002</v>
      </c>
      <c r="G63">
        <v>59.372030000000002</v>
      </c>
      <c r="H63">
        <v>64.968860000000006</v>
      </c>
      <c r="I63">
        <v>-30.066970000000001</v>
      </c>
      <c r="J63">
        <v>-29.16826</v>
      </c>
      <c r="K63">
        <v>-24.062919999999998</v>
      </c>
      <c r="L63">
        <v>-10.509639999999999</v>
      </c>
      <c r="M63">
        <v>-9.1455880000000001</v>
      </c>
      <c r="N63">
        <v>-0.41120200000000001</v>
      </c>
      <c r="O63">
        <v>3.0345200000000001</v>
      </c>
      <c r="P63">
        <v>6.2269420000000002</v>
      </c>
      <c r="Q63">
        <v>8.4083839999999999</v>
      </c>
      <c r="R63">
        <v>22.744509999999998</v>
      </c>
      <c r="S63">
        <v>27.017610000000001</v>
      </c>
      <c r="T63">
        <v>20.4803</v>
      </c>
      <c r="U63">
        <v>16.990760000000002</v>
      </c>
      <c r="V63">
        <v>20.165099999999999</v>
      </c>
      <c r="W63">
        <v>17.244810000000001</v>
      </c>
      <c r="X63">
        <v>20.991700000000002</v>
      </c>
      <c r="Y63">
        <v>22.623200000000001</v>
      </c>
      <c r="Z63">
        <v>22.676960000000001</v>
      </c>
      <c r="AA63">
        <v>21.093620000000001</v>
      </c>
      <c r="AB63">
        <v>24.273810000000001</v>
      </c>
      <c r="AC63">
        <v>24.857559999999999</v>
      </c>
      <c r="AD63">
        <v>27.2195</v>
      </c>
      <c r="AE63">
        <v>26.987909999999999</v>
      </c>
      <c r="AF63">
        <v>30.686450000000001</v>
      </c>
      <c r="AG63">
        <v>28.078579999999999</v>
      </c>
      <c r="AH63">
        <v>27.800429999999999</v>
      </c>
      <c r="AI63">
        <v>25.16667</v>
      </c>
      <c r="AJ63">
        <v>22.423649999999999</v>
      </c>
      <c r="AK63">
        <v>26.037800000000001</v>
      </c>
      <c r="AL63">
        <v>25.25095</v>
      </c>
      <c r="AM63">
        <v>20.05912</v>
      </c>
      <c r="AN63">
        <v>13.31428</v>
      </c>
      <c r="AO63">
        <v>12.198180000000001</v>
      </c>
      <c r="AP63">
        <v>1.920582</v>
      </c>
      <c r="AQ63">
        <v>6.8801969999999999</v>
      </c>
      <c r="AR63">
        <v>3.8046769999999999</v>
      </c>
      <c r="AS63">
        <v>-29.545310000000001</v>
      </c>
      <c r="AT63">
        <v>-29.16826</v>
      </c>
      <c r="AU63">
        <v>-22.566749999999999</v>
      </c>
      <c r="AV63">
        <v>-13.13266</v>
      </c>
      <c r="AW63">
        <v>-7.9196999999999997</v>
      </c>
      <c r="AX63">
        <v>0.37409369999999997</v>
      </c>
      <c r="AY63">
        <v>-7.2722290000000003</v>
      </c>
      <c r="AZ63">
        <v>-0.2262682</v>
      </c>
      <c r="BA63">
        <v>5.1483080000000001</v>
      </c>
      <c r="BB63">
        <v>22.497430000000001</v>
      </c>
      <c r="BC63">
        <v>26.743089999999999</v>
      </c>
      <c r="BD63">
        <v>25.643419999999999</v>
      </c>
      <c r="BE63">
        <v>11.68756</v>
      </c>
      <c r="BF63">
        <v>20.64997</v>
      </c>
      <c r="BG63">
        <v>19.866689999999998</v>
      </c>
      <c r="BH63">
        <v>14.321260000000001</v>
      </c>
      <c r="BI63">
        <v>26.707519999999999</v>
      </c>
      <c r="BJ63">
        <v>21.691269999999999</v>
      </c>
      <c r="BK63">
        <v>22.06024</v>
      </c>
      <c r="BL63">
        <v>27.59676</v>
      </c>
      <c r="BM63">
        <v>24.977</v>
      </c>
      <c r="BN63">
        <v>27.680779999999999</v>
      </c>
      <c r="BO63">
        <v>30.408359999999998</v>
      </c>
      <c r="BP63">
        <v>36.49973</v>
      </c>
      <c r="BQ63">
        <v>29.716470000000001</v>
      </c>
      <c r="BR63">
        <v>25.240690000000001</v>
      </c>
      <c r="BS63">
        <v>21.843240000000002</v>
      </c>
      <c r="BT63">
        <v>26.261559999999999</v>
      </c>
      <c r="BU63">
        <v>27.519819999999999</v>
      </c>
      <c r="BV63">
        <v>21.592449999999999</v>
      </c>
      <c r="BW63">
        <v>17.196059999999999</v>
      </c>
      <c r="BX63">
        <v>10.22983</v>
      </c>
      <c r="BY63">
        <v>5.118474</v>
      </c>
      <c r="BZ63">
        <v>0.62142660000000005</v>
      </c>
      <c r="CA63">
        <v>6.7956300000000001</v>
      </c>
      <c r="CB63">
        <v>4.2978579999999997</v>
      </c>
      <c r="CC63" t="s">
        <v>478</v>
      </c>
      <c r="CD63" t="s">
        <v>478</v>
      </c>
      <c r="CE63" t="s">
        <v>477</v>
      </c>
    </row>
    <row r="64" spans="1:83" x14ac:dyDescent="0.2">
      <c r="A64" s="4">
        <v>63</v>
      </c>
      <c r="B64" s="4" t="s">
        <v>477</v>
      </c>
      <c r="C64" s="3">
        <v>43942.804849537002</v>
      </c>
      <c r="D64" s="2">
        <v>43942.804849537002</v>
      </c>
      <c r="E64">
        <v>39.47504</v>
      </c>
      <c r="F64">
        <v>54.200690000000002</v>
      </c>
      <c r="G64">
        <v>56.244630000000001</v>
      </c>
      <c r="H64">
        <v>62.206800000000001</v>
      </c>
      <c r="I64">
        <v>-30.066970000000001</v>
      </c>
      <c r="J64">
        <v>-29.16826</v>
      </c>
      <c r="K64">
        <v>-23.810199999999998</v>
      </c>
      <c r="L64">
        <v>-10.807029999999999</v>
      </c>
      <c r="M64">
        <v>-8.9436140000000002</v>
      </c>
      <c r="N64">
        <v>-0.28733449999999999</v>
      </c>
      <c r="O64">
        <v>2.4178449999999998</v>
      </c>
      <c r="P64">
        <v>5.8257680000000001</v>
      </c>
      <c r="Q64">
        <v>8.1114560000000004</v>
      </c>
      <c r="R64">
        <v>22.709309999999999</v>
      </c>
      <c r="S64">
        <v>26.97861</v>
      </c>
      <c r="T64">
        <v>21.729610000000001</v>
      </c>
      <c r="U64">
        <v>16.51904</v>
      </c>
      <c r="V64">
        <v>20.16648</v>
      </c>
      <c r="W64">
        <v>17.359629999999999</v>
      </c>
      <c r="X64">
        <v>20.629239999999999</v>
      </c>
      <c r="Y64">
        <v>23.357810000000001</v>
      </c>
      <c r="Z64">
        <v>22.304089999999999</v>
      </c>
      <c r="AA64">
        <v>21.211279999999999</v>
      </c>
      <c r="AB64">
        <v>24.179279999999999</v>
      </c>
      <c r="AC64">
        <v>24.738009999999999</v>
      </c>
      <c r="AD64">
        <v>27.575780000000002</v>
      </c>
      <c r="AE64">
        <v>27.075790000000001</v>
      </c>
      <c r="AF64">
        <v>30.315449999999998</v>
      </c>
      <c r="AG64">
        <v>27.930350000000001</v>
      </c>
      <c r="AH64">
        <v>27.461569999999998</v>
      </c>
      <c r="AI64">
        <v>25.0243</v>
      </c>
      <c r="AJ64">
        <v>22.758579999999998</v>
      </c>
      <c r="AK64">
        <v>27.89958</v>
      </c>
      <c r="AL64">
        <v>24.80836</v>
      </c>
      <c r="AM64">
        <v>19.529029999999999</v>
      </c>
      <c r="AN64">
        <v>13.090260000000001</v>
      </c>
      <c r="AO64">
        <v>11.631500000000001</v>
      </c>
      <c r="AP64">
        <v>1.967327</v>
      </c>
      <c r="AQ64">
        <v>6.6730409999999996</v>
      </c>
      <c r="AR64">
        <v>3.7438549999999999</v>
      </c>
      <c r="AS64">
        <v>-29.545310000000001</v>
      </c>
      <c r="AT64">
        <v>-29.16826</v>
      </c>
      <c r="AU64">
        <v>-22.566749999999999</v>
      </c>
      <c r="AV64">
        <v>-13.13266</v>
      </c>
      <c r="AW64">
        <v>-7.9196999999999997</v>
      </c>
      <c r="AX64">
        <v>0.37409369999999997</v>
      </c>
      <c r="AY64">
        <v>-7.2722290000000003</v>
      </c>
      <c r="AZ64">
        <v>2.1989369999999999</v>
      </c>
      <c r="BA64">
        <v>7.1774440000000004</v>
      </c>
      <c r="BB64">
        <v>22.497430000000001</v>
      </c>
      <c r="BC64">
        <v>26.743089999999999</v>
      </c>
      <c r="BD64">
        <v>25.643419999999999</v>
      </c>
      <c r="BE64">
        <v>11.68756</v>
      </c>
      <c r="BF64">
        <v>18.521370000000001</v>
      </c>
      <c r="BG64">
        <v>15.020289999999999</v>
      </c>
      <c r="BH64">
        <v>17.52983</v>
      </c>
      <c r="BI64">
        <v>25.299209999999999</v>
      </c>
      <c r="BJ64">
        <v>18.318370000000002</v>
      </c>
      <c r="BK64">
        <v>19.988199999999999</v>
      </c>
      <c r="BL64">
        <v>24.155819999999999</v>
      </c>
      <c r="BM64">
        <v>28.933509999999998</v>
      </c>
      <c r="BN64">
        <v>30.156590000000001</v>
      </c>
      <c r="BO64">
        <v>27.32629</v>
      </c>
      <c r="BP64">
        <v>28.498650000000001</v>
      </c>
      <c r="BQ64">
        <v>27.878440000000001</v>
      </c>
      <c r="BR64">
        <v>20.205539999999999</v>
      </c>
      <c r="BS64">
        <v>23.75685</v>
      </c>
      <c r="BT64">
        <v>23.400369999999999</v>
      </c>
      <c r="BU64">
        <v>34.079349999999998</v>
      </c>
      <c r="BV64">
        <v>20.409849999999999</v>
      </c>
      <c r="BW64">
        <v>13.334669999999999</v>
      </c>
      <c r="BX64">
        <v>10.96682</v>
      </c>
      <c r="BY64">
        <v>3.5974170000000001</v>
      </c>
      <c r="BZ64">
        <v>2.537779</v>
      </c>
      <c r="CA64">
        <v>5.4847869999999999</v>
      </c>
      <c r="CB64">
        <v>2.803585</v>
      </c>
      <c r="CC64" t="s">
        <v>478</v>
      </c>
      <c r="CD64" t="s">
        <v>478</v>
      </c>
      <c r="CE64" t="s">
        <v>477</v>
      </c>
    </row>
    <row r="65" spans="1:83" x14ac:dyDescent="0.2">
      <c r="A65" s="4">
        <v>64</v>
      </c>
      <c r="B65" s="4" t="s">
        <v>477</v>
      </c>
      <c r="C65" s="3">
        <v>43942.804849537002</v>
      </c>
      <c r="D65" s="2">
        <v>43942.804849537002</v>
      </c>
      <c r="E65">
        <v>39.7791</v>
      </c>
      <c r="F65">
        <v>54.200690000000002</v>
      </c>
      <c r="G65">
        <v>61.659179999999999</v>
      </c>
      <c r="H65">
        <v>68.105059999999995</v>
      </c>
      <c r="I65">
        <v>-30.066970000000001</v>
      </c>
      <c r="J65">
        <v>-29.16826</v>
      </c>
      <c r="K65">
        <v>-23.6053</v>
      </c>
      <c r="L65">
        <v>-11.078200000000001</v>
      </c>
      <c r="M65">
        <v>-8.6081009999999996</v>
      </c>
      <c r="N65">
        <v>-0.18427589999999999</v>
      </c>
      <c r="O65">
        <v>1.8115460000000001</v>
      </c>
      <c r="P65">
        <v>5.45113</v>
      </c>
      <c r="Q65">
        <v>8.1790900000000004</v>
      </c>
      <c r="R65">
        <v>22.48977</v>
      </c>
      <c r="S65">
        <v>26.94501</v>
      </c>
      <c r="T65">
        <v>22.232990000000001</v>
      </c>
      <c r="U65">
        <v>17.006029999999999</v>
      </c>
      <c r="V65">
        <v>19.66405</v>
      </c>
      <c r="W65">
        <v>16.809049999999999</v>
      </c>
      <c r="X65">
        <v>20.120989999999999</v>
      </c>
      <c r="Y65">
        <v>23.031669999999998</v>
      </c>
      <c r="Z65">
        <v>22.120750000000001</v>
      </c>
      <c r="AA65">
        <v>21.003070000000001</v>
      </c>
      <c r="AB65">
        <v>26.045919999999999</v>
      </c>
      <c r="AC65">
        <v>27.167059999999999</v>
      </c>
      <c r="AD65">
        <v>28.032730000000001</v>
      </c>
      <c r="AE65">
        <v>27.24109</v>
      </c>
      <c r="AF65">
        <v>30.26925</v>
      </c>
      <c r="AG65">
        <v>27.561250000000001</v>
      </c>
      <c r="AH65">
        <v>27.04204</v>
      </c>
      <c r="AI65">
        <v>24.89894</v>
      </c>
      <c r="AJ65">
        <v>22.812439999999999</v>
      </c>
      <c r="AK65">
        <v>29.828880000000002</v>
      </c>
      <c r="AL65">
        <v>24.511859999999999</v>
      </c>
      <c r="AM65">
        <v>19.099879999999999</v>
      </c>
      <c r="AN65">
        <v>12.59436</v>
      </c>
      <c r="AO65">
        <v>11.14292</v>
      </c>
      <c r="AP65">
        <v>2.0210509999999999</v>
      </c>
      <c r="AQ65">
        <v>6.7768899999999999</v>
      </c>
      <c r="AR65">
        <v>3.7588379999999999</v>
      </c>
      <c r="AS65">
        <v>-29.458729999999999</v>
      </c>
      <c r="AT65">
        <v>-29.16826</v>
      </c>
      <c r="AU65">
        <v>-22.566749999999999</v>
      </c>
      <c r="AV65">
        <v>-13.13266</v>
      </c>
      <c r="AW65">
        <v>-6.3723470000000004</v>
      </c>
      <c r="AX65">
        <v>0.37409369999999997</v>
      </c>
      <c r="AY65">
        <v>-7.2722290000000003</v>
      </c>
      <c r="AZ65">
        <v>2.1989369999999999</v>
      </c>
      <c r="BA65">
        <v>8.5549759999999999</v>
      </c>
      <c r="BB65">
        <v>18.726019999999998</v>
      </c>
      <c r="BC65">
        <v>26.743089999999999</v>
      </c>
      <c r="BD65">
        <v>22.80124</v>
      </c>
      <c r="BE65">
        <v>20.727869999999999</v>
      </c>
      <c r="BF65">
        <v>14.17362</v>
      </c>
      <c r="BG65">
        <v>10.87027</v>
      </c>
      <c r="BH65">
        <v>12.468959999999999</v>
      </c>
      <c r="BI65">
        <v>12.92168</v>
      </c>
      <c r="BJ65">
        <v>21.833729999999999</v>
      </c>
      <c r="BK65">
        <v>25.517520000000001</v>
      </c>
      <c r="BL65">
        <v>30.30199</v>
      </c>
      <c r="BM65">
        <v>30.722079999999998</v>
      </c>
      <c r="BN65">
        <v>28.452500000000001</v>
      </c>
      <c r="BO65">
        <v>29.472740000000002</v>
      </c>
      <c r="BP65">
        <v>29.227879999999999</v>
      </c>
      <c r="BQ65">
        <v>26.5947</v>
      </c>
      <c r="BR65">
        <v>26.240079999999999</v>
      </c>
      <c r="BS65">
        <v>26.144179999999999</v>
      </c>
      <c r="BT65">
        <v>22.80592</v>
      </c>
      <c r="BU65">
        <v>34.376759999999997</v>
      </c>
      <c r="BV65">
        <v>21.742419999999999</v>
      </c>
      <c r="BW65">
        <v>15.97078</v>
      </c>
      <c r="BX65">
        <v>7.8216289999999997</v>
      </c>
      <c r="BY65">
        <v>6.160005</v>
      </c>
      <c r="BZ65">
        <v>1.980979</v>
      </c>
      <c r="CA65">
        <v>7.9184559999999999</v>
      </c>
      <c r="CB65">
        <v>3.8028689999999998</v>
      </c>
      <c r="CC65" t="s">
        <v>478</v>
      </c>
      <c r="CD65" t="s">
        <v>478</v>
      </c>
      <c r="CE65" t="s">
        <v>477</v>
      </c>
    </row>
    <row r="66" spans="1:83" x14ac:dyDescent="0.2">
      <c r="A66" s="4">
        <v>65</v>
      </c>
      <c r="B66" s="4" t="s">
        <v>477</v>
      </c>
      <c r="C66" s="3">
        <v>43942.804849537002</v>
      </c>
      <c r="D66" s="2">
        <v>43942.804849537002</v>
      </c>
      <c r="E66">
        <v>37.840009999999999</v>
      </c>
      <c r="F66">
        <v>54.200690000000002</v>
      </c>
      <c r="G66">
        <v>59.777180000000001</v>
      </c>
      <c r="H66">
        <v>68.227400000000003</v>
      </c>
      <c r="I66">
        <v>-30.066970000000001</v>
      </c>
      <c r="J66">
        <v>-29.16826</v>
      </c>
      <c r="K66">
        <v>-23.437650000000001</v>
      </c>
      <c r="L66">
        <v>-11.32399</v>
      </c>
      <c r="M66">
        <v>-8.1055130000000002</v>
      </c>
      <c r="N66">
        <v>-9.8156740000000006E-2</v>
      </c>
      <c r="O66">
        <v>1.187279</v>
      </c>
      <c r="P66">
        <v>6.2423849999999996</v>
      </c>
      <c r="Q66">
        <v>8.2360310000000005</v>
      </c>
      <c r="R66">
        <v>21.969470000000001</v>
      </c>
      <c r="S66">
        <v>27.322859999999999</v>
      </c>
      <c r="T66">
        <v>22.09693</v>
      </c>
      <c r="U66">
        <v>17.790420000000001</v>
      </c>
      <c r="V66">
        <v>19.351710000000001</v>
      </c>
      <c r="W66">
        <v>16.47146</v>
      </c>
      <c r="X66">
        <v>19.729109999999999</v>
      </c>
      <c r="Y66">
        <v>22.369859999999999</v>
      </c>
      <c r="Z66">
        <v>22.29702</v>
      </c>
      <c r="AA66">
        <v>22.999079999999999</v>
      </c>
      <c r="AB66">
        <v>25.88719</v>
      </c>
      <c r="AC66">
        <v>26.804120000000001</v>
      </c>
      <c r="AD66">
        <v>28.205919999999999</v>
      </c>
      <c r="AE66">
        <v>27.483129999999999</v>
      </c>
      <c r="AF66">
        <v>30.097639999999998</v>
      </c>
      <c r="AG66">
        <v>27.728149999999999</v>
      </c>
      <c r="AH66">
        <v>26.996860000000002</v>
      </c>
      <c r="AI66">
        <v>24.967549999999999</v>
      </c>
      <c r="AJ66">
        <v>22.799600000000002</v>
      </c>
      <c r="AK66">
        <v>30.123919999999998</v>
      </c>
      <c r="AL66">
        <v>24.138580000000001</v>
      </c>
      <c r="AM66">
        <v>18.830870000000001</v>
      </c>
      <c r="AN66">
        <v>12.14639</v>
      </c>
      <c r="AO66">
        <v>10.624140000000001</v>
      </c>
      <c r="AP66">
        <v>1.912679</v>
      </c>
      <c r="AQ66">
        <v>6.7632960000000004</v>
      </c>
      <c r="AR66">
        <v>3.6032109999999999</v>
      </c>
      <c r="AS66">
        <v>-29.430250000000001</v>
      </c>
      <c r="AT66">
        <v>-29.16826</v>
      </c>
      <c r="AU66">
        <v>-22.566749999999999</v>
      </c>
      <c r="AV66">
        <v>-13.13266</v>
      </c>
      <c r="AW66">
        <v>-5.958774</v>
      </c>
      <c r="AX66">
        <v>0.49386069999999999</v>
      </c>
      <c r="AY66">
        <v>-10.38921</v>
      </c>
      <c r="AZ66">
        <v>10.791550000000001</v>
      </c>
      <c r="BA66">
        <v>8.5549759999999999</v>
      </c>
      <c r="BB66">
        <v>16.041650000000001</v>
      </c>
      <c r="BC66">
        <v>29.940259999999999</v>
      </c>
      <c r="BD66">
        <v>21.202179999999998</v>
      </c>
      <c r="BE66">
        <v>20.727869999999999</v>
      </c>
      <c r="BF66">
        <v>18.37913</v>
      </c>
      <c r="BG66">
        <v>14.393610000000001</v>
      </c>
      <c r="BH66">
        <v>17.44839</v>
      </c>
      <c r="BI66">
        <v>21.862010000000001</v>
      </c>
      <c r="BJ66">
        <v>22.773219999999998</v>
      </c>
      <c r="BK66">
        <v>32.226410000000001</v>
      </c>
      <c r="BL66">
        <v>26.98638</v>
      </c>
      <c r="BM66">
        <v>23.727799999999998</v>
      </c>
      <c r="BN66">
        <v>29.59206</v>
      </c>
      <c r="BO66">
        <v>26.304590000000001</v>
      </c>
      <c r="BP66">
        <v>28.965229999999998</v>
      </c>
      <c r="BQ66">
        <v>28.237459999999999</v>
      </c>
      <c r="BR66">
        <v>27.37735</v>
      </c>
      <c r="BS66">
        <v>23.737259999999999</v>
      </c>
      <c r="BT66">
        <v>21.699010000000001</v>
      </c>
      <c r="BU66">
        <v>29.170020000000001</v>
      </c>
      <c r="BV66">
        <v>20.747509999999998</v>
      </c>
      <c r="BW66">
        <v>16.829409999999999</v>
      </c>
      <c r="BX66">
        <v>7.7080310000000001</v>
      </c>
      <c r="BY66">
        <v>3.8518289999999999</v>
      </c>
      <c r="BZ66">
        <v>1.1165659999999999</v>
      </c>
      <c r="CA66">
        <v>5.8343730000000003</v>
      </c>
      <c r="CB66">
        <v>2.5959240000000001</v>
      </c>
      <c r="CC66" t="s">
        <v>478</v>
      </c>
      <c r="CD66" t="s">
        <v>478</v>
      </c>
      <c r="CE66" t="s">
        <v>477</v>
      </c>
    </row>
    <row r="67" spans="1:83" x14ac:dyDescent="0.2">
      <c r="A67" s="4">
        <v>66</v>
      </c>
      <c r="B67" s="4" t="s">
        <v>477</v>
      </c>
      <c r="C67" s="3">
        <v>43942.804849537002</v>
      </c>
      <c r="D67" s="2">
        <v>43942.804849537002</v>
      </c>
      <c r="E67">
        <v>37.880090000000003</v>
      </c>
      <c r="F67">
        <v>54.200690000000002</v>
      </c>
      <c r="G67">
        <v>61.68985</v>
      </c>
      <c r="H67">
        <v>67.288359999999997</v>
      </c>
      <c r="I67">
        <v>-30.066970000000001</v>
      </c>
      <c r="J67">
        <v>-29.16826</v>
      </c>
      <c r="K67">
        <v>-23.299520000000001</v>
      </c>
      <c r="L67">
        <v>-11.54551</v>
      </c>
      <c r="M67">
        <v>-7.7180039999999996</v>
      </c>
      <c r="N67">
        <v>4.2211970000000001E-2</v>
      </c>
      <c r="O67">
        <v>0.55330900000000005</v>
      </c>
      <c r="P67">
        <v>7.2808460000000004</v>
      </c>
      <c r="Q67">
        <v>8.2840740000000004</v>
      </c>
      <c r="R67">
        <v>21.469740000000002</v>
      </c>
      <c r="S67">
        <v>27.81785</v>
      </c>
      <c r="T67">
        <v>21.977260000000001</v>
      </c>
      <c r="U67">
        <v>18.241520000000001</v>
      </c>
      <c r="V67">
        <v>19.329229999999999</v>
      </c>
      <c r="W67">
        <v>16.50393</v>
      </c>
      <c r="X67">
        <v>21.10173</v>
      </c>
      <c r="Y67">
        <v>23.142910000000001</v>
      </c>
      <c r="Z67">
        <v>25.078289999999999</v>
      </c>
      <c r="AA67">
        <v>31.09027</v>
      </c>
      <c r="AB67">
        <v>25.789300000000001</v>
      </c>
      <c r="AC67">
        <v>26.53096</v>
      </c>
      <c r="AD67">
        <v>28.2197</v>
      </c>
      <c r="AE67">
        <v>27.497140000000002</v>
      </c>
      <c r="AF67">
        <v>29.863990000000001</v>
      </c>
      <c r="AG67">
        <v>27.916709999999998</v>
      </c>
      <c r="AH67">
        <v>26.93779</v>
      </c>
      <c r="AI67">
        <v>24.7941</v>
      </c>
      <c r="AJ67">
        <v>22.506900000000002</v>
      </c>
      <c r="AK67">
        <v>29.57612</v>
      </c>
      <c r="AL67">
        <v>23.68402</v>
      </c>
      <c r="AM67">
        <v>18.45599</v>
      </c>
      <c r="AN67">
        <v>11.72728</v>
      </c>
      <c r="AO67">
        <v>10.073930000000001</v>
      </c>
      <c r="AP67">
        <v>1.816791</v>
      </c>
      <c r="AQ67">
        <v>6.7689300000000001</v>
      </c>
      <c r="AR67">
        <v>3.566459</v>
      </c>
      <c r="AS67">
        <v>-29.430250000000001</v>
      </c>
      <c r="AT67">
        <v>-29.16826</v>
      </c>
      <c r="AU67">
        <v>-22.566749999999999</v>
      </c>
      <c r="AV67">
        <v>-13.13266</v>
      </c>
      <c r="AW67">
        <v>-5.958774</v>
      </c>
      <c r="AX67">
        <v>0.83453500000000003</v>
      </c>
      <c r="AY67">
        <v>-10.38921</v>
      </c>
      <c r="AZ67">
        <v>10.791550000000001</v>
      </c>
      <c r="BA67">
        <v>13.11196</v>
      </c>
      <c r="BB67">
        <v>16.041650000000001</v>
      </c>
      <c r="BC67">
        <v>29.940259999999999</v>
      </c>
      <c r="BD67">
        <v>21.202179999999998</v>
      </c>
      <c r="BE67">
        <v>19.835760000000001</v>
      </c>
      <c r="BF67">
        <v>19.195350000000001</v>
      </c>
      <c r="BG67">
        <v>17.76351</v>
      </c>
      <c r="BH67">
        <v>27.18486</v>
      </c>
      <c r="BI67">
        <v>26.053889999999999</v>
      </c>
      <c r="BJ67">
        <v>34.346240000000002</v>
      </c>
      <c r="BK67">
        <v>39.930709999999998</v>
      </c>
      <c r="BL67">
        <v>20.568999999999999</v>
      </c>
      <c r="BM67">
        <v>24.571290000000001</v>
      </c>
      <c r="BN67">
        <v>27.431619999999999</v>
      </c>
      <c r="BO67">
        <v>27.778289999999998</v>
      </c>
      <c r="BP67">
        <v>29.24877</v>
      </c>
      <c r="BQ67">
        <v>28.347169999999998</v>
      </c>
      <c r="BR67">
        <v>25.586929999999999</v>
      </c>
      <c r="BS67">
        <v>23.61018</v>
      </c>
      <c r="BT67">
        <v>19.69538</v>
      </c>
      <c r="BU67">
        <v>19.719650000000001</v>
      </c>
      <c r="BV67">
        <v>18.35116</v>
      </c>
      <c r="BW67">
        <v>14.043329999999999</v>
      </c>
      <c r="BX67">
        <v>6.6028200000000004</v>
      </c>
      <c r="BY67">
        <v>3.8039710000000002</v>
      </c>
      <c r="BZ67">
        <v>0.82117739999999995</v>
      </c>
      <c r="CA67">
        <v>6.6519170000000001</v>
      </c>
      <c r="CB67">
        <v>3.3112089999999998</v>
      </c>
      <c r="CC67" t="s">
        <v>478</v>
      </c>
      <c r="CD67" t="s">
        <v>478</v>
      </c>
      <c r="CE67" t="s">
        <v>477</v>
      </c>
    </row>
    <row r="68" spans="1:83" x14ac:dyDescent="0.2">
      <c r="A68" s="4">
        <v>67</v>
      </c>
      <c r="B68" s="4" t="s">
        <v>477</v>
      </c>
      <c r="C68" s="3">
        <v>43942.804849537002</v>
      </c>
      <c r="D68" s="2">
        <v>43942.804849537002</v>
      </c>
      <c r="E68">
        <v>37.044629999999998</v>
      </c>
      <c r="F68">
        <v>54.200690000000002</v>
      </c>
      <c r="G68">
        <v>60.714120000000001</v>
      </c>
      <c r="H68">
        <v>68.684979999999996</v>
      </c>
      <c r="I68">
        <v>-30.066970000000001</v>
      </c>
      <c r="J68">
        <v>-29.16826</v>
      </c>
      <c r="K68">
        <v>-23.184930000000001</v>
      </c>
      <c r="L68">
        <v>-11.744070000000001</v>
      </c>
      <c r="M68">
        <v>-7.4124090000000002</v>
      </c>
      <c r="N68">
        <v>0.16727510000000001</v>
      </c>
      <c r="O68">
        <v>-7.2648270000000001E-2</v>
      </c>
      <c r="P68">
        <v>8.0056600000000007</v>
      </c>
      <c r="Q68">
        <v>10.78392</v>
      </c>
      <c r="R68">
        <v>21.05058</v>
      </c>
      <c r="S68">
        <v>28.200050000000001</v>
      </c>
      <c r="T68">
        <v>21.94143</v>
      </c>
      <c r="U68">
        <v>18.485880000000002</v>
      </c>
      <c r="V68">
        <v>19.428000000000001</v>
      </c>
      <c r="W68">
        <v>16.773990000000001</v>
      </c>
      <c r="X68">
        <v>22.708400000000001</v>
      </c>
      <c r="Y68">
        <v>24.816790000000001</v>
      </c>
      <c r="Z68">
        <v>27.93347</v>
      </c>
      <c r="AA68">
        <v>32.124029999999998</v>
      </c>
      <c r="AB68">
        <v>25.374610000000001</v>
      </c>
      <c r="AC68">
        <v>26.043810000000001</v>
      </c>
      <c r="AD68">
        <v>27.778780000000001</v>
      </c>
      <c r="AE68">
        <v>27.589210000000001</v>
      </c>
      <c r="AF68">
        <v>29.903379999999999</v>
      </c>
      <c r="AG68">
        <v>27.933779999999999</v>
      </c>
      <c r="AH68">
        <v>27.054549999999999</v>
      </c>
      <c r="AI68">
        <v>24.58521</v>
      </c>
      <c r="AJ68">
        <v>22.20778</v>
      </c>
      <c r="AK68">
        <v>29.028199999999998</v>
      </c>
      <c r="AL68">
        <v>23.24456</v>
      </c>
      <c r="AM68">
        <v>18.033460000000002</v>
      </c>
      <c r="AN68">
        <v>11.270670000000001</v>
      </c>
      <c r="AO68">
        <v>9.5728469999999994</v>
      </c>
      <c r="AP68">
        <v>1.6249469999999999</v>
      </c>
      <c r="AQ68">
        <v>6.6208419999999997</v>
      </c>
      <c r="AR68">
        <v>3.6661039999999998</v>
      </c>
      <c r="AS68">
        <v>-29.430250000000001</v>
      </c>
      <c r="AT68">
        <v>-29.16826</v>
      </c>
      <c r="AU68">
        <v>-22.566749999999999</v>
      </c>
      <c r="AV68">
        <v>-13.13266</v>
      </c>
      <c r="AW68">
        <v>-5.958774</v>
      </c>
      <c r="AX68">
        <v>0.83453500000000003</v>
      </c>
      <c r="AY68">
        <v>-10.38921</v>
      </c>
      <c r="AZ68">
        <v>10.791550000000001</v>
      </c>
      <c r="BA68">
        <v>16.29889</v>
      </c>
      <c r="BB68">
        <v>18.30688</v>
      </c>
      <c r="BC68">
        <v>29.940259999999999</v>
      </c>
      <c r="BD68">
        <v>21.9908</v>
      </c>
      <c r="BE68">
        <v>19.691929999999999</v>
      </c>
      <c r="BF68">
        <v>20.338989999999999</v>
      </c>
      <c r="BG68">
        <v>17.946110000000001</v>
      </c>
      <c r="BH68">
        <v>26.383849999999999</v>
      </c>
      <c r="BI68">
        <v>31.77572</v>
      </c>
      <c r="BJ68">
        <v>30.08165</v>
      </c>
      <c r="BK68">
        <v>24.493220000000001</v>
      </c>
      <c r="BL68">
        <v>23.094169999999998</v>
      </c>
      <c r="BM68">
        <v>21.817450000000001</v>
      </c>
      <c r="BN68">
        <v>22.164829999999998</v>
      </c>
      <c r="BO68">
        <v>27.10003</v>
      </c>
      <c r="BP68">
        <v>28.685359999999999</v>
      </c>
      <c r="BQ68">
        <v>30.674199999999999</v>
      </c>
      <c r="BR68">
        <v>27.00291</v>
      </c>
      <c r="BS68">
        <v>24.932030000000001</v>
      </c>
      <c r="BT68">
        <v>19.41864</v>
      </c>
      <c r="BU68">
        <v>22.509460000000001</v>
      </c>
      <c r="BV68">
        <v>20.27431</v>
      </c>
      <c r="BW68">
        <v>13.292820000000001</v>
      </c>
      <c r="BX68">
        <v>6.6543029999999996</v>
      </c>
      <c r="BY68">
        <v>4.0203189999999998</v>
      </c>
      <c r="BZ68">
        <v>0.14489460000000001</v>
      </c>
      <c r="CA68">
        <v>6.2444790000000001</v>
      </c>
      <c r="CB68">
        <v>5.4944639999999998</v>
      </c>
      <c r="CC68" t="s">
        <v>478</v>
      </c>
      <c r="CD68" t="s">
        <v>478</v>
      </c>
      <c r="CE68" t="s">
        <v>477</v>
      </c>
    </row>
    <row r="69" spans="1:83" x14ac:dyDescent="0.2">
      <c r="A69" s="4">
        <v>68</v>
      </c>
      <c r="B69" s="4" t="s">
        <v>477</v>
      </c>
      <c r="C69" s="3">
        <v>43942.804849537002</v>
      </c>
      <c r="D69" s="2">
        <v>43942.804849537002</v>
      </c>
      <c r="E69">
        <v>37.390650000000001</v>
      </c>
      <c r="F69">
        <v>54.200690000000002</v>
      </c>
      <c r="G69">
        <v>62.10951</v>
      </c>
      <c r="H69">
        <v>68.575029999999998</v>
      </c>
      <c r="I69">
        <v>-29.977599999999999</v>
      </c>
      <c r="J69">
        <v>-29.16826</v>
      </c>
      <c r="K69">
        <v>-23.127320000000001</v>
      </c>
      <c r="L69">
        <v>-12.16624</v>
      </c>
      <c r="M69">
        <v>-7.1674350000000002</v>
      </c>
      <c r="N69">
        <v>0.27130189999999998</v>
      </c>
      <c r="O69">
        <v>-0.68947740000000002</v>
      </c>
      <c r="P69">
        <v>8.7485119999999998</v>
      </c>
      <c r="Q69">
        <v>12.16301</v>
      </c>
      <c r="R69">
        <v>20.830359999999999</v>
      </c>
      <c r="S69">
        <v>28.46874</v>
      </c>
      <c r="T69">
        <v>21.94867</v>
      </c>
      <c r="U69">
        <v>18.646450000000002</v>
      </c>
      <c r="V69">
        <v>19.57349</v>
      </c>
      <c r="W69">
        <v>16.899650000000001</v>
      </c>
      <c r="X69">
        <v>23.176100000000002</v>
      </c>
      <c r="Y69">
        <v>26.959969999999998</v>
      </c>
      <c r="Z69">
        <v>27.67446</v>
      </c>
      <c r="AA69">
        <v>31.521719999999998</v>
      </c>
      <c r="AB69">
        <v>25.229590000000002</v>
      </c>
      <c r="AC69">
        <v>25.771070000000002</v>
      </c>
      <c r="AD69">
        <v>27.389479999999999</v>
      </c>
      <c r="AE69">
        <v>27.72315</v>
      </c>
      <c r="AF69">
        <v>29.52092</v>
      </c>
      <c r="AG69">
        <v>28.182590000000001</v>
      </c>
      <c r="AH69">
        <v>26.78698</v>
      </c>
      <c r="AI69">
        <v>24.771070000000002</v>
      </c>
      <c r="AJ69">
        <v>22.154979999999998</v>
      </c>
      <c r="AK69">
        <v>28.46321</v>
      </c>
      <c r="AL69">
        <v>22.85229</v>
      </c>
      <c r="AM69">
        <v>17.58813</v>
      </c>
      <c r="AN69">
        <v>10.846270000000001</v>
      </c>
      <c r="AO69">
        <v>9.048216</v>
      </c>
      <c r="AP69">
        <v>1.4838750000000001</v>
      </c>
      <c r="AQ69">
        <v>6.6004579999999997</v>
      </c>
      <c r="AR69">
        <v>3.8755899999999999</v>
      </c>
      <c r="AS69">
        <v>-29.430250000000001</v>
      </c>
      <c r="AT69">
        <v>-28.745940000000001</v>
      </c>
      <c r="AU69">
        <v>-22.971039999999999</v>
      </c>
      <c r="AV69">
        <v>-20.99728</v>
      </c>
      <c r="AW69">
        <v>-5.958774</v>
      </c>
      <c r="AX69">
        <v>0.83453500000000003</v>
      </c>
      <c r="AY69">
        <v>-8.5417500000000004</v>
      </c>
      <c r="AZ69">
        <v>12.04851</v>
      </c>
      <c r="BA69">
        <v>15.85122</v>
      </c>
      <c r="BB69">
        <v>19.254570000000001</v>
      </c>
      <c r="BC69">
        <v>29.28857</v>
      </c>
      <c r="BD69">
        <v>21.9908</v>
      </c>
      <c r="BE69">
        <v>18.852530000000002</v>
      </c>
      <c r="BF69">
        <v>21.299949999999999</v>
      </c>
      <c r="BG69">
        <v>17.496880000000001</v>
      </c>
      <c r="BH69">
        <v>24.832740000000001</v>
      </c>
      <c r="BI69">
        <v>29.529119999999999</v>
      </c>
      <c r="BJ69">
        <v>23.973330000000001</v>
      </c>
      <c r="BK69">
        <v>22.071719999999999</v>
      </c>
      <c r="BL69">
        <v>22.976710000000001</v>
      </c>
      <c r="BM69">
        <v>24.201370000000001</v>
      </c>
      <c r="BN69">
        <v>23.167909999999999</v>
      </c>
      <c r="BO69">
        <v>28.441839999999999</v>
      </c>
      <c r="BP69">
        <v>24.69773</v>
      </c>
      <c r="BQ69">
        <v>25.884129999999999</v>
      </c>
      <c r="BR69">
        <v>24.77947</v>
      </c>
      <c r="BS69">
        <v>24.711919999999999</v>
      </c>
      <c r="BT69">
        <v>23.301539999999999</v>
      </c>
      <c r="BU69">
        <v>20.951519999999999</v>
      </c>
      <c r="BV69">
        <v>17.69678</v>
      </c>
      <c r="BW69">
        <v>14.714869999999999</v>
      </c>
      <c r="BX69">
        <v>8.0541889999999992</v>
      </c>
      <c r="BY69">
        <v>3.2746029999999999</v>
      </c>
      <c r="BZ69">
        <v>0.38219989999999998</v>
      </c>
      <c r="CA69">
        <v>6.5936729999999999</v>
      </c>
      <c r="CB69">
        <v>3.8449689999999999</v>
      </c>
      <c r="CC69" t="s">
        <v>478</v>
      </c>
      <c r="CD69" t="s">
        <v>478</v>
      </c>
      <c r="CE69" t="s">
        <v>477</v>
      </c>
    </row>
    <row r="70" spans="1:83" x14ac:dyDescent="0.2">
      <c r="A70" s="4">
        <v>69</v>
      </c>
      <c r="B70" s="4" t="s">
        <v>477</v>
      </c>
      <c r="C70" s="3">
        <v>43942.804849537002</v>
      </c>
      <c r="D70" s="2">
        <v>43942.804849537002</v>
      </c>
      <c r="E70">
        <v>36.870530000000002</v>
      </c>
      <c r="F70">
        <v>54.200690000000002</v>
      </c>
      <c r="G70">
        <v>56.696860000000001</v>
      </c>
      <c r="H70">
        <v>66.088610000000003</v>
      </c>
      <c r="I70">
        <v>-29.894670000000001</v>
      </c>
      <c r="J70">
        <v>-29.16826</v>
      </c>
      <c r="K70">
        <v>-23.113610000000001</v>
      </c>
      <c r="L70">
        <v>-12.8255</v>
      </c>
      <c r="M70">
        <v>-6.9686320000000004</v>
      </c>
      <c r="N70">
        <v>0.3582128</v>
      </c>
      <c r="O70">
        <v>-1.0497320000000001</v>
      </c>
      <c r="P70">
        <v>9.4574540000000002</v>
      </c>
      <c r="Q70">
        <v>12.187670000000001</v>
      </c>
      <c r="R70">
        <v>20.633030000000002</v>
      </c>
      <c r="S70">
        <v>28.476479999999999</v>
      </c>
      <c r="T70">
        <v>21.95485</v>
      </c>
      <c r="U70">
        <v>18.53407</v>
      </c>
      <c r="V70">
        <v>20.294229999999999</v>
      </c>
      <c r="W70">
        <v>16.825189999999999</v>
      </c>
      <c r="X70">
        <v>23.351890000000001</v>
      </c>
      <c r="Y70">
        <v>26.630960000000002</v>
      </c>
      <c r="Z70">
        <v>27.15804</v>
      </c>
      <c r="AA70">
        <v>31.005669999999999</v>
      </c>
      <c r="AB70">
        <v>24.833639999999999</v>
      </c>
      <c r="AC70">
        <v>25.446809999999999</v>
      </c>
      <c r="AD70">
        <v>27.119350000000001</v>
      </c>
      <c r="AE70">
        <v>27.27392</v>
      </c>
      <c r="AF70">
        <v>29.09036</v>
      </c>
      <c r="AG70">
        <v>28.001909999999999</v>
      </c>
      <c r="AH70">
        <v>26.503060000000001</v>
      </c>
      <c r="AI70">
        <v>24.769649999999999</v>
      </c>
      <c r="AJ70">
        <v>22.25881</v>
      </c>
      <c r="AK70">
        <v>27.88869</v>
      </c>
      <c r="AL70">
        <v>22.558430000000001</v>
      </c>
      <c r="AM70">
        <v>17.263850000000001</v>
      </c>
      <c r="AN70">
        <v>10.51666</v>
      </c>
      <c r="AO70">
        <v>8.5833969999999997</v>
      </c>
      <c r="AP70">
        <v>1.503819</v>
      </c>
      <c r="AQ70">
        <v>6.8536549999999998</v>
      </c>
      <c r="AR70">
        <v>3.9196740000000001</v>
      </c>
      <c r="AS70">
        <v>-29.430250000000001</v>
      </c>
      <c r="AT70">
        <v>-28.361059999999998</v>
      </c>
      <c r="AU70">
        <v>-23.03199</v>
      </c>
      <c r="AV70">
        <v>-26.69727</v>
      </c>
      <c r="AW70">
        <v>-6.2575130000000003</v>
      </c>
      <c r="AX70">
        <v>0.83453500000000003</v>
      </c>
      <c r="AY70">
        <v>-3.1946279999999998</v>
      </c>
      <c r="AZ70">
        <v>12.201689999999999</v>
      </c>
      <c r="BA70">
        <v>9.6522609999999993</v>
      </c>
      <c r="BB70">
        <v>19.254570000000001</v>
      </c>
      <c r="BC70">
        <v>28.521509999999999</v>
      </c>
      <c r="BD70">
        <v>21.9908</v>
      </c>
      <c r="BE70">
        <v>17.811070000000001</v>
      </c>
      <c r="BF70">
        <v>23.32893</v>
      </c>
      <c r="BG70">
        <v>15.370189999999999</v>
      </c>
      <c r="BH70">
        <v>29.15053</v>
      </c>
      <c r="BI70">
        <v>25.444230000000001</v>
      </c>
      <c r="BJ70">
        <v>21.779859999999999</v>
      </c>
      <c r="BK70">
        <v>26.359169999999999</v>
      </c>
      <c r="BL70">
        <v>25.500699999999998</v>
      </c>
      <c r="BM70">
        <v>23.331980000000001</v>
      </c>
      <c r="BN70">
        <v>27.125530000000001</v>
      </c>
      <c r="BO70">
        <v>24.57105</v>
      </c>
      <c r="BP70">
        <v>27.160260000000001</v>
      </c>
      <c r="BQ70">
        <v>26.100670000000001</v>
      </c>
      <c r="BR70">
        <v>23.894100000000002</v>
      </c>
      <c r="BS70">
        <v>24.286670000000001</v>
      </c>
      <c r="BT70">
        <v>21.828720000000001</v>
      </c>
      <c r="BU70">
        <v>19.796510000000001</v>
      </c>
      <c r="BV70">
        <v>20.164349999999999</v>
      </c>
      <c r="BW70">
        <v>15.79438</v>
      </c>
      <c r="BX70">
        <v>6.7080849999999996</v>
      </c>
      <c r="BY70">
        <v>3.8634230000000001</v>
      </c>
      <c r="BZ70">
        <v>2.0500090000000002</v>
      </c>
      <c r="CA70">
        <v>7.378565</v>
      </c>
      <c r="CB70">
        <v>3.6244770000000002</v>
      </c>
      <c r="CC70" t="s">
        <v>478</v>
      </c>
      <c r="CD70" t="s">
        <v>478</v>
      </c>
      <c r="CE70" t="s">
        <v>477</v>
      </c>
    </row>
    <row r="71" spans="1:83" x14ac:dyDescent="0.2">
      <c r="A71" s="4">
        <v>70</v>
      </c>
      <c r="B71" s="4" t="s">
        <v>477</v>
      </c>
      <c r="C71" s="3">
        <v>43942.804849537002</v>
      </c>
      <c r="D71" s="2">
        <v>43942.804849537002</v>
      </c>
      <c r="E71">
        <v>38.694459999999999</v>
      </c>
      <c r="F71">
        <v>54.200690000000002</v>
      </c>
      <c r="G71">
        <v>63.043190000000003</v>
      </c>
      <c r="H71">
        <v>67.578000000000003</v>
      </c>
      <c r="I71">
        <v>-29.825479999999999</v>
      </c>
      <c r="J71">
        <v>-29.16826</v>
      </c>
      <c r="K71">
        <v>-23.101970000000001</v>
      </c>
      <c r="L71">
        <v>-13.480499999999999</v>
      </c>
      <c r="M71">
        <v>-6.9906439999999996</v>
      </c>
      <c r="N71">
        <v>0.43108410000000003</v>
      </c>
      <c r="O71">
        <v>-1.304128</v>
      </c>
      <c r="P71">
        <v>9.9035650000000004</v>
      </c>
      <c r="Q71">
        <v>11.89786</v>
      </c>
      <c r="R71">
        <v>20.433759999999999</v>
      </c>
      <c r="S71">
        <v>28.483090000000001</v>
      </c>
      <c r="T71">
        <v>21.703769999999999</v>
      </c>
      <c r="U71">
        <v>18.435739999999999</v>
      </c>
      <c r="V71">
        <v>20.894729999999999</v>
      </c>
      <c r="W71">
        <v>16.597940000000001</v>
      </c>
      <c r="X71">
        <v>26.434899999999999</v>
      </c>
      <c r="Y71">
        <v>26.36863</v>
      </c>
      <c r="Z71">
        <v>26.88843</v>
      </c>
      <c r="AA71">
        <v>30.556000000000001</v>
      </c>
      <c r="AB71">
        <v>24.975490000000001</v>
      </c>
      <c r="AC71">
        <v>25.27364</v>
      </c>
      <c r="AD71">
        <v>27.152149999999999</v>
      </c>
      <c r="AE71">
        <v>27.027740000000001</v>
      </c>
      <c r="AF71">
        <v>29.146999999999998</v>
      </c>
      <c r="AG71">
        <v>27.838950000000001</v>
      </c>
      <c r="AH71">
        <v>26.367899999999999</v>
      </c>
      <c r="AI71">
        <v>24.742090000000001</v>
      </c>
      <c r="AJ71">
        <v>22.48133</v>
      </c>
      <c r="AK71">
        <v>27.29813</v>
      </c>
      <c r="AL71">
        <v>22.172419999999999</v>
      </c>
      <c r="AM71">
        <v>17.361090000000001</v>
      </c>
      <c r="AN71">
        <v>10.19572</v>
      </c>
      <c r="AO71">
        <v>8.1427139999999998</v>
      </c>
      <c r="AP71">
        <v>1.5606880000000001</v>
      </c>
      <c r="AQ71">
        <v>6.6968529999999999</v>
      </c>
      <c r="AR71">
        <v>3.7645930000000001</v>
      </c>
      <c r="AS71">
        <v>-29.430250000000001</v>
      </c>
      <c r="AT71">
        <v>-28.361059999999998</v>
      </c>
      <c r="AU71">
        <v>-23.03199</v>
      </c>
      <c r="AV71">
        <v>-26.69727</v>
      </c>
      <c r="AW71">
        <v>-7.3012139999999999</v>
      </c>
      <c r="AX71">
        <v>0.83453500000000003</v>
      </c>
      <c r="AY71">
        <v>-3.1946279999999998</v>
      </c>
      <c r="AZ71">
        <v>10.78571</v>
      </c>
      <c r="BA71">
        <v>9.6522609999999993</v>
      </c>
      <c r="BB71">
        <v>18.885169999999999</v>
      </c>
      <c r="BC71">
        <v>28.521509999999999</v>
      </c>
      <c r="BD71">
        <v>17.351299999999998</v>
      </c>
      <c r="BE71">
        <v>16.173580000000001</v>
      </c>
      <c r="BF71">
        <v>23.36552</v>
      </c>
      <c r="BG71">
        <v>18.415209999999998</v>
      </c>
      <c r="BH71">
        <v>31.37387</v>
      </c>
      <c r="BI71">
        <v>22.443190000000001</v>
      </c>
      <c r="BJ71">
        <v>25.058399999999999</v>
      </c>
      <c r="BK71">
        <v>24.640080000000001</v>
      </c>
      <c r="BL71">
        <v>23.03314</v>
      </c>
      <c r="BM71">
        <v>21.640429999999999</v>
      </c>
      <c r="BN71">
        <v>26.397079999999999</v>
      </c>
      <c r="BO71">
        <v>23.94182</v>
      </c>
      <c r="BP71">
        <v>28.975539999999999</v>
      </c>
      <c r="BQ71">
        <v>27.636659999999999</v>
      </c>
      <c r="BR71">
        <v>25.50723</v>
      </c>
      <c r="BS71">
        <v>23.22559</v>
      </c>
      <c r="BT71">
        <v>23.285219999999999</v>
      </c>
      <c r="BU71">
        <v>18.446739999999998</v>
      </c>
      <c r="BV71">
        <v>19.80714</v>
      </c>
      <c r="BW71">
        <v>16.830539999999999</v>
      </c>
      <c r="BX71">
        <v>9.4345049999999997</v>
      </c>
      <c r="BY71">
        <v>4.3212450000000002</v>
      </c>
      <c r="BZ71">
        <v>1.980934</v>
      </c>
      <c r="CA71">
        <v>6.1884819999999996</v>
      </c>
      <c r="CB71">
        <v>4.012384</v>
      </c>
      <c r="CC71" t="s">
        <v>478</v>
      </c>
      <c r="CD71" t="s">
        <v>478</v>
      </c>
      <c r="CE71" t="s">
        <v>477</v>
      </c>
    </row>
    <row r="72" spans="1:83" x14ac:dyDescent="0.2">
      <c r="A72" s="4">
        <v>71</v>
      </c>
      <c r="B72" s="4" t="s">
        <v>477</v>
      </c>
      <c r="C72" s="3">
        <v>43942.804849537002</v>
      </c>
      <c r="D72" s="2">
        <v>43942.804849537002</v>
      </c>
      <c r="E72">
        <v>38.242710000000002</v>
      </c>
      <c r="F72">
        <v>54.200690000000002</v>
      </c>
      <c r="G72">
        <v>62.930489999999999</v>
      </c>
      <c r="H72">
        <v>68.99906</v>
      </c>
      <c r="I72">
        <v>-29.7668</v>
      </c>
      <c r="J72">
        <v>-29.16826</v>
      </c>
      <c r="K72">
        <v>-23.092040000000001</v>
      </c>
      <c r="L72">
        <v>-14.13059</v>
      </c>
      <c r="M72">
        <v>-7.0346270000000004</v>
      </c>
      <c r="N72">
        <v>0.49236469999999999</v>
      </c>
      <c r="O72">
        <v>-1.533846</v>
      </c>
      <c r="P72">
        <v>9.7440390000000008</v>
      </c>
      <c r="Q72">
        <v>11.63405</v>
      </c>
      <c r="R72">
        <v>20.233440000000002</v>
      </c>
      <c r="S72">
        <v>28.488720000000001</v>
      </c>
      <c r="T72">
        <v>21.212209999999999</v>
      </c>
      <c r="U72">
        <v>17.853590000000001</v>
      </c>
      <c r="V72">
        <v>21.363710000000001</v>
      </c>
      <c r="W72">
        <v>17.665710000000001</v>
      </c>
      <c r="X72">
        <v>26.40316</v>
      </c>
      <c r="Y72">
        <v>25.813659999999999</v>
      </c>
      <c r="Z72">
        <v>26.53434</v>
      </c>
      <c r="AA72">
        <v>30.03003</v>
      </c>
      <c r="AB72">
        <v>24.64198</v>
      </c>
      <c r="AC72">
        <v>24.804010000000002</v>
      </c>
      <c r="AD72">
        <v>26.89565</v>
      </c>
      <c r="AE72">
        <v>27.003270000000001</v>
      </c>
      <c r="AF72">
        <v>28.925889999999999</v>
      </c>
      <c r="AG72">
        <v>27.868659999999998</v>
      </c>
      <c r="AH72">
        <v>26.190740000000002</v>
      </c>
      <c r="AI72">
        <v>24.446269999999998</v>
      </c>
      <c r="AJ72">
        <v>22.209199999999999</v>
      </c>
      <c r="AK72">
        <v>26.683520000000001</v>
      </c>
      <c r="AL72">
        <v>21.904050000000002</v>
      </c>
      <c r="AM72">
        <v>17.024010000000001</v>
      </c>
      <c r="AN72">
        <v>9.9991070000000004</v>
      </c>
      <c r="AO72">
        <v>7.7933159999999999</v>
      </c>
      <c r="AP72">
        <v>1.5634030000000001</v>
      </c>
      <c r="AQ72">
        <v>6.5087219999999997</v>
      </c>
      <c r="AR72">
        <v>3.7381410000000002</v>
      </c>
      <c r="AS72">
        <v>-29.430250000000001</v>
      </c>
      <c r="AT72">
        <v>-28.361059999999998</v>
      </c>
      <c r="AU72">
        <v>-23.03199</v>
      </c>
      <c r="AV72">
        <v>-26.69727</v>
      </c>
      <c r="AW72">
        <v>-7.3012139999999999</v>
      </c>
      <c r="AX72">
        <v>0.83453500000000003</v>
      </c>
      <c r="AY72">
        <v>-3.1946279999999998</v>
      </c>
      <c r="AZ72">
        <v>8.6711290000000005</v>
      </c>
      <c r="BA72">
        <v>9.6522609999999993</v>
      </c>
      <c r="BB72">
        <v>18.829740000000001</v>
      </c>
      <c r="BC72">
        <v>28.521509999999999</v>
      </c>
      <c r="BD72">
        <v>15.967180000000001</v>
      </c>
      <c r="BE72">
        <v>9.9158270000000002</v>
      </c>
      <c r="BF72">
        <v>23.401800000000001</v>
      </c>
      <c r="BG72">
        <v>21.235959999999999</v>
      </c>
      <c r="BH72">
        <v>24.482769999999999</v>
      </c>
      <c r="BI72">
        <v>16.309519999999999</v>
      </c>
      <c r="BJ72">
        <v>23.096620000000001</v>
      </c>
      <c r="BK72">
        <v>24.65972</v>
      </c>
      <c r="BL72">
        <v>23.102599999999999</v>
      </c>
      <c r="BM72">
        <v>21.991240000000001</v>
      </c>
      <c r="BN72">
        <v>23.566839999999999</v>
      </c>
      <c r="BO72">
        <v>26.429510000000001</v>
      </c>
      <c r="BP72">
        <v>28.628740000000001</v>
      </c>
      <c r="BQ72">
        <v>27.918469999999999</v>
      </c>
      <c r="BR72">
        <v>26.580970000000001</v>
      </c>
      <c r="BS72">
        <v>23.332909999999998</v>
      </c>
      <c r="BT72">
        <v>20.148219999999998</v>
      </c>
      <c r="BU72">
        <v>18.411740000000002</v>
      </c>
      <c r="BV72">
        <v>20.133179999999999</v>
      </c>
      <c r="BW72">
        <v>14.42173</v>
      </c>
      <c r="BX72">
        <v>7.4953659999999998</v>
      </c>
      <c r="BY72">
        <v>4.374822</v>
      </c>
      <c r="BZ72">
        <v>1.2140519999999999</v>
      </c>
      <c r="CA72">
        <v>5.4666949999999996</v>
      </c>
      <c r="CB72">
        <v>2.7423160000000002</v>
      </c>
      <c r="CC72" t="s">
        <v>478</v>
      </c>
      <c r="CD72" t="s">
        <v>478</v>
      </c>
      <c r="CE72" t="s">
        <v>477</v>
      </c>
    </row>
    <row r="73" spans="1:83" x14ac:dyDescent="0.2">
      <c r="A73" s="4">
        <v>72</v>
      </c>
      <c r="B73" s="4" t="s">
        <v>477</v>
      </c>
      <c r="C73" s="3">
        <v>43942.804861111101</v>
      </c>
      <c r="D73" s="2">
        <v>43942.804861111101</v>
      </c>
      <c r="E73">
        <v>37.35707</v>
      </c>
      <c r="F73">
        <v>54.200690000000002</v>
      </c>
      <c r="G73">
        <v>60.655799999999999</v>
      </c>
      <c r="H73">
        <v>66.088610000000003</v>
      </c>
      <c r="I73">
        <v>-29.875520000000002</v>
      </c>
      <c r="J73">
        <v>-29.16826</v>
      </c>
      <c r="K73">
        <v>-23.083559999999999</v>
      </c>
      <c r="L73">
        <v>-14.77502</v>
      </c>
      <c r="M73">
        <v>-7.0725480000000003</v>
      </c>
      <c r="N73">
        <v>0.17814430000000001</v>
      </c>
      <c r="O73">
        <v>-1.7401359999999999</v>
      </c>
      <c r="P73">
        <v>9.6030010000000008</v>
      </c>
      <c r="Q73">
        <v>11.58362</v>
      </c>
      <c r="R73">
        <v>20.05472</v>
      </c>
      <c r="S73">
        <v>28.267189999999999</v>
      </c>
      <c r="T73">
        <v>20.743300000000001</v>
      </c>
      <c r="U73">
        <v>17.286020000000001</v>
      </c>
      <c r="V73">
        <v>21.594329999999999</v>
      </c>
      <c r="W73">
        <v>18.226310000000002</v>
      </c>
      <c r="X73">
        <v>26.459569999999999</v>
      </c>
      <c r="Y73">
        <v>25.21556</v>
      </c>
      <c r="Z73">
        <v>26.09431</v>
      </c>
      <c r="AA73">
        <v>29.58343</v>
      </c>
      <c r="AB73">
        <v>24.62744</v>
      </c>
      <c r="AC73">
        <v>24.537520000000001</v>
      </c>
      <c r="AD73">
        <v>26.497869999999999</v>
      </c>
      <c r="AE73">
        <v>27.021370000000001</v>
      </c>
      <c r="AF73">
        <v>28.796520000000001</v>
      </c>
      <c r="AG73">
        <v>27.83126</v>
      </c>
      <c r="AH73">
        <v>26.226040000000001</v>
      </c>
      <c r="AI73">
        <v>24.264130000000002</v>
      </c>
      <c r="AJ73">
        <v>21.991499999999998</v>
      </c>
      <c r="AK73">
        <v>26.12621</v>
      </c>
      <c r="AL73">
        <v>21.590920000000001</v>
      </c>
      <c r="AM73">
        <v>16.786899999999999</v>
      </c>
      <c r="AN73">
        <v>9.719811</v>
      </c>
      <c r="AO73">
        <v>7.488416</v>
      </c>
      <c r="AP73">
        <v>1.4908809999999999</v>
      </c>
      <c r="AQ73">
        <v>6.4489340000000004</v>
      </c>
      <c r="AR73">
        <v>3.733495</v>
      </c>
      <c r="AS73">
        <v>-30.066970000000001</v>
      </c>
      <c r="AT73">
        <v>-28.361059999999998</v>
      </c>
      <c r="AU73">
        <v>-23.03199</v>
      </c>
      <c r="AV73">
        <v>-26.69727</v>
      </c>
      <c r="AW73">
        <v>-7.3012139999999999</v>
      </c>
      <c r="AX73">
        <v>-6.257047</v>
      </c>
      <c r="AY73">
        <v>-3.1946279999999998</v>
      </c>
      <c r="AZ73">
        <v>8.6711290000000005</v>
      </c>
      <c r="BA73">
        <v>11.96902</v>
      </c>
      <c r="BB73">
        <v>18.829740000000001</v>
      </c>
      <c r="BC73">
        <v>25.175190000000001</v>
      </c>
      <c r="BD73">
        <v>16.274730000000002</v>
      </c>
      <c r="BE73">
        <v>9.9158270000000002</v>
      </c>
      <c r="BF73">
        <v>22.0443</v>
      </c>
      <c r="BG73">
        <v>20.121289999999998</v>
      </c>
      <c r="BH73">
        <v>27.386379999999999</v>
      </c>
      <c r="BI73">
        <v>16.980129999999999</v>
      </c>
      <c r="BJ73">
        <v>21.774229999999999</v>
      </c>
      <c r="BK73">
        <v>25.416329999999999</v>
      </c>
      <c r="BL73">
        <v>24.120010000000001</v>
      </c>
      <c r="BM73">
        <v>22.372810000000001</v>
      </c>
      <c r="BN73">
        <v>25.426110000000001</v>
      </c>
      <c r="BO73">
        <v>27.81184</v>
      </c>
      <c r="BP73">
        <v>25.818000000000001</v>
      </c>
      <c r="BQ73">
        <v>26.401009999999999</v>
      </c>
      <c r="BR73">
        <v>23.94772</v>
      </c>
      <c r="BS73">
        <v>21.844889999999999</v>
      </c>
      <c r="BT73">
        <v>21.526700000000002</v>
      </c>
      <c r="BU73">
        <v>19.099340000000002</v>
      </c>
      <c r="BV73">
        <v>17.824090000000002</v>
      </c>
      <c r="BW73">
        <v>14.90188</v>
      </c>
      <c r="BX73">
        <v>8.103472</v>
      </c>
      <c r="BY73">
        <v>4.884671</v>
      </c>
      <c r="BZ73">
        <v>1.483098</v>
      </c>
      <c r="CA73">
        <v>5.8895799999999996</v>
      </c>
      <c r="CB73">
        <v>3.9068909999999999</v>
      </c>
      <c r="CC73" t="s">
        <v>478</v>
      </c>
      <c r="CD73" t="s">
        <v>478</v>
      </c>
      <c r="CE73" t="s">
        <v>477</v>
      </c>
    </row>
    <row r="74" spans="1:83" x14ac:dyDescent="0.2">
      <c r="A74" s="4">
        <v>73</v>
      </c>
      <c r="B74" s="4" t="s">
        <v>477</v>
      </c>
      <c r="C74" s="3">
        <v>43942.804861111101</v>
      </c>
      <c r="D74" s="2">
        <v>43942.804861111101</v>
      </c>
      <c r="E74">
        <v>37.078409999999998</v>
      </c>
      <c r="F74">
        <v>54.200690000000002</v>
      </c>
      <c r="G74">
        <v>58.96555</v>
      </c>
      <c r="H74">
        <v>67.135959999999997</v>
      </c>
      <c r="I74">
        <v>-30.062639999999998</v>
      </c>
      <c r="J74">
        <v>-29.16826</v>
      </c>
      <c r="K74">
        <v>-23.076419999999999</v>
      </c>
      <c r="L74">
        <v>-15.412940000000001</v>
      </c>
      <c r="M74">
        <v>-7.1051970000000004</v>
      </c>
      <c r="N74">
        <v>-0.34166489999999999</v>
      </c>
      <c r="O74">
        <v>-1.924418</v>
      </c>
      <c r="P74">
        <v>9.4788150000000009</v>
      </c>
      <c r="Q74">
        <v>11.642060000000001</v>
      </c>
      <c r="R74">
        <v>19.955590000000001</v>
      </c>
      <c r="S74">
        <v>27.931660000000001</v>
      </c>
      <c r="T74">
        <v>20.40211</v>
      </c>
      <c r="U74">
        <v>17.351759999999999</v>
      </c>
      <c r="V74">
        <v>21.577500000000001</v>
      </c>
      <c r="W74">
        <v>18.559950000000001</v>
      </c>
      <c r="X74">
        <v>26.228439999999999</v>
      </c>
      <c r="Y74">
        <v>24.6815</v>
      </c>
      <c r="Z74">
        <v>25.714009999999998</v>
      </c>
      <c r="AA74">
        <v>29.081230000000001</v>
      </c>
      <c r="AB74">
        <v>24.730399999999999</v>
      </c>
      <c r="AC74">
        <v>24.34111</v>
      </c>
      <c r="AD74">
        <v>26.544550000000001</v>
      </c>
      <c r="AE74">
        <v>26.777509999999999</v>
      </c>
      <c r="AF74">
        <v>28.36458</v>
      </c>
      <c r="AG74">
        <v>27.731549999999999</v>
      </c>
      <c r="AH74">
        <v>26.203499999999998</v>
      </c>
      <c r="AI74">
        <v>23.983460000000001</v>
      </c>
      <c r="AJ74">
        <v>22.082540000000002</v>
      </c>
      <c r="AK74">
        <v>25.559539999999998</v>
      </c>
      <c r="AL74">
        <v>21.479030000000002</v>
      </c>
      <c r="AM74">
        <v>16.561520000000002</v>
      </c>
      <c r="AN74">
        <v>9.6384699999999999</v>
      </c>
      <c r="AO74">
        <v>7.1431709999999997</v>
      </c>
      <c r="AP74">
        <v>1.539445</v>
      </c>
      <c r="AQ74">
        <v>6.4630270000000003</v>
      </c>
      <c r="AR74">
        <v>3.7587389999999998</v>
      </c>
      <c r="AS74">
        <v>-30.066970000000001</v>
      </c>
      <c r="AT74">
        <v>-28.361059999999998</v>
      </c>
      <c r="AU74">
        <v>-24.461950000000002</v>
      </c>
      <c r="AV74">
        <v>-20.6114</v>
      </c>
      <c r="AW74">
        <v>-7.3012139999999999</v>
      </c>
      <c r="AX74">
        <v>-6.257047</v>
      </c>
      <c r="AY74">
        <v>-1.7016180000000001</v>
      </c>
      <c r="AZ74">
        <v>7.8419660000000002</v>
      </c>
      <c r="BA74">
        <v>11.96902</v>
      </c>
      <c r="BB74">
        <v>19.730090000000001</v>
      </c>
      <c r="BC74">
        <v>25.175190000000001</v>
      </c>
      <c r="BD74">
        <v>17.97317</v>
      </c>
      <c r="BE74">
        <v>19.368220000000001</v>
      </c>
      <c r="BF74">
        <v>21.477699999999999</v>
      </c>
      <c r="BG74">
        <v>23.575399999999998</v>
      </c>
      <c r="BH74">
        <v>21.459879999999998</v>
      </c>
      <c r="BI74">
        <v>19.785550000000001</v>
      </c>
      <c r="BJ74">
        <v>21.849260000000001</v>
      </c>
      <c r="BK74">
        <v>23.083349999999999</v>
      </c>
      <c r="BL74">
        <v>24.818290000000001</v>
      </c>
      <c r="BM74">
        <v>21.797280000000001</v>
      </c>
      <c r="BN74">
        <v>29.253920000000001</v>
      </c>
      <c r="BO74">
        <v>26.904859999999999</v>
      </c>
      <c r="BP74">
        <v>28.801089999999999</v>
      </c>
      <c r="BQ74">
        <v>27.55631</v>
      </c>
      <c r="BR74">
        <v>26.479140000000001</v>
      </c>
      <c r="BS74">
        <v>23.31223</v>
      </c>
      <c r="BT74">
        <v>21.74023</v>
      </c>
      <c r="BU74">
        <v>18.537130000000001</v>
      </c>
      <c r="BV74">
        <v>21.40662</v>
      </c>
      <c r="BW74">
        <v>15.76689</v>
      </c>
      <c r="BX74">
        <v>9.5049229999999998</v>
      </c>
      <c r="BY74">
        <v>4.7107080000000003</v>
      </c>
      <c r="BZ74">
        <v>1.780081</v>
      </c>
      <c r="CA74">
        <v>6.9481650000000004</v>
      </c>
      <c r="CB74">
        <v>4.5669019999999998</v>
      </c>
      <c r="CC74" t="s">
        <v>478</v>
      </c>
      <c r="CD74" t="s">
        <v>478</v>
      </c>
      <c r="CE74" t="s">
        <v>477</v>
      </c>
    </row>
    <row r="75" spans="1:83" x14ac:dyDescent="0.2">
      <c r="A75" s="4">
        <v>74</v>
      </c>
      <c r="B75" s="4" t="s">
        <v>477</v>
      </c>
      <c r="C75" s="3">
        <v>43942.804861111101</v>
      </c>
      <c r="D75" s="2">
        <v>43942.804861111101</v>
      </c>
      <c r="E75">
        <v>37.006770000000003</v>
      </c>
      <c r="F75">
        <v>54.200690000000002</v>
      </c>
      <c r="G75">
        <v>59.960090000000001</v>
      </c>
      <c r="H75">
        <v>66.281649999999999</v>
      </c>
      <c r="I75">
        <v>-30.066970000000001</v>
      </c>
      <c r="J75">
        <v>-29.16826</v>
      </c>
      <c r="K75">
        <v>-23.577110000000001</v>
      </c>
      <c r="L75">
        <v>-15.6197</v>
      </c>
      <c r="M75">
        <v>-7.133273</v>
      </c>
      <c r="N75">
        <v>-0.84087800000000001</v>
      </c>
      <c r="O75">
        <v>-1.5813969999999999</v>
      </c>
      <c r="P75">
        <v>9.1122169999999993</v>
      </c>
      <c r="Q75">
        <v>11.65334</v>
      </c>
      <c r="R75">
        <v>19.961079999999999</v>
      </c>
      <c r="S75">
        <v>27.623049999999999</v>
      </c>
      <c r="T75">
        <v>20.121670000000002</v>
      </c>
      <c r="U75">
        <v>17.711099999999998</v>
      </c>
      <c r="V75">
        <v>21.516690000000001</v>
      </c>
      <c r="W75">
        <v>20.96754</v>
      </c>
      <c r="X75">
        <v>25.753730000000001</v>
      </c>
      <c r="Y75">
        <v>24.345659999999999</v>
      </c>
      <c r="Z75">
        <v>25.266079999999999</v>
      </c>
      <c r="AA75">
        <v>28.6327</v>
      </c>
      <c r="AB75">
        <v>24.476649999999999</v>
      </c>
      <c r="AC75">
        <v>24.091280000000001</v>
      </c>
      <c r="AD75">
        <v>27.239370000000001</v>
      </c>
      <c r="AE75">
        <v>26.741050000000001</v>
      </c>
      <c r="AF75">
        <v>28.92305</v>
      </c>
      <c r="AG75">
        <v>27.784890000000001</v>
      </c>
      <c r="AH75">
        <v>25.914339999999999</v>
      </c>
      <c r="AI75">
        <v>23.84797</v>
      </c>
      <c r="AJ75">
        <v>22.107479999999999</v>
      </c>
      <c r="AK75">
        <v>25.036799999999999</v>
      </c>
      <c r="AL75">
        <v>21.370190000000001</v>
      </c>
      <c r="AM75">
        <v>16.515599999999999</v>
      </c>
      <c r="AN75">
        <v>9.9596809999999998</v>
      </c>
      <c r="AO75">
        <v>6.8372700000000002</v>
      </c>
      <c r="AP75">
        <v>1.434958</v>
      </c>
      <c r="AQ75">
        <v>6.4801640000000003</v>
      </c>
      <c r="AR75">
        <v>3.9774630000000002</v>
      </c>
      <c r="AS75">
        <v>-30.066970000000001</v>
      </c>
      <c r="AT75">
        <v>-28.361059999999998</v>
      </c>
      <c r="AU75">
        <v>-28.189969999999999</v>
      </c>
      <c r="AV75">
        <v>-17.077590000000001</v>
      </c>
      <c r="AW75">
        <v>-7.3012139999999999</v>
      </c>
      <c r="AX75">
        <v>-6.257047</v>
      </c>
      <c r="AY75">
        <v>1.5225809999999999E-2</v>
      </c>
      <c r="AZ75">
        <v>5.9670360000000002</v>
      </c>
      <c r="BA75">
        <v>11.353870000000001</v>
      </c>
      <c r="BB75">
        <v>19.993020000000001</v>
      </c>
      <c r="BC75">
        <v>25.175190000000001</v>
      </c>
      <c r="BD75">
        <v>17.97317</v>
      </c>
      <c r="BE75">
        <v>19.368220000000001</v>
      </c>
      <c r="BF75">
        <v>20.945360000000001</v>
      </c>
      <c r="BG75">
        <v>26.39546</v>
      </c>
      <c r="BH75">
        <v>20.401430000000001</v>
      </c>
      <c r="BI75">
        <v>20.73536</v>
      </c>
      <c r="BJ75">
        <v>22.576550000000001</v>
      </c>
      <c r="BK75">
        <v>22.534870000000002</v>
      </c>
      <c r="BL75">
        <v>24.330269999999999</v>
      </c>
      <c r="BM75">
        <v>21.651330000000002</v>
      </c>
      <c r="BN75">
        <v>28.765049999999999</v>
      </c>
      <c r="BO75">
        <v>26.986260000000001</v>
      </c>
      <c r="BP75">
        <v>29.938099999999999</v>
      </c>
      <c r="BQ75">
        <v>28.51906</v>
      </c>
      <c r="BR75">
        <v>23.9207</v>
      </c>
      <c r="BS75">
        <v>20.848179999999999</v>
      </c>
      <c r="BT75">
        <v>22.874269999999999</v>
      </c>
      <c r="BU75">
        <v>18.059709999999999</v>
      </c>
      <c r="BV75">
        <v>20.573239999999998</v>
      </c>
      <c r="BW75">
        <v>18.24119</v>
      </c>
      <c r="BX75">
        <v>17.897110000000001</v>
      </c>
      <c r="BY75">
        <v>6.09415</v>
      </c>
      <c r="BZ75">
        <v>0.27580090000000002</v>
      </c>
      <c r="CA75">
        <v>5.8848580000000004</v>
      </c>
      <c r="CB75">
        <v>4.8519139999999998</v>
      </c>
      <c r="CC75" t="s">
        <v>478</v>
      </c>
      <c r="CD75" t="s">
        <v>478</v>
      </c>
      <c r="CE75" t="s">
        <v>477</v>
      </c>
    </row>
    <row r="76" spans="1:83" x14ac:dyDescent="0.2">
      <c r="A76" s="4">
        <v>75</v>
      </c>
      <c r="B76" s="4" t="s">
        <v>477</v>
      </c>
      <c r="C76" s="3">
        <v>43942.804861111101</v>
      </c>
      <c r="D76" s="2">
        <v>43942.804861111101</v>
      </c>
      <c r="E76">
        <v>36.510629999999999</v>
      </c>
      <c r="F76">
        <v>54.200690000000002</v>
      </c>
      <c r="G76">
        <v>59.078029999999998</v>
      </c>
      <c r="H76">
        <v>66.814109999999999</v>
      </c>
      <c r="I76">
        <v>-30.066970000000001</v>
      </c>
      <c r="J76">
        <v>-29.16826</v>
      </c>
      <c r="K76">
        <v>-24.055879999999998</v>
      </c>
      <c r="L76">
        <v>-15.80442</v>
      </c>
      <c r="M76">
        <v>-7.1573979999999997</v>
      </c>
      <c r="N76">
        <v>-1.317958</v>
      </c>
      <c r="O76">
        <v>-1.308476</v>
      </c>
      <c r="P76">
        <v>8.7726009999999999</v>
      </c>
      <c r="Q76">
        <v>11.55599</v>
      </c>
      <c r="R76">
        <v>19.96576</v>
      </c>
      <c r="S76">
        <v>27.298770000000001</v>
      </c>
      <c r="T76">
        <v>19.86693</v>
      </c>
      <c r="U76">
        <v>19.066199999999998</v>
      </c>
      <c r="V76">
        <v>21.437830000000002</v>
      </c>
      <c r="W76">
        <v>21.878080000000001</v>
      </c>
      <c r="X76">
        <v>25.21942</v>
      </c>
      <c r="Y76">
        <v>23.840070000000001</v>
      </c>
      <c r="Z76">
        <v>25.36947</v>
      </c>
      <c r="AA76">
        <v>28.05894</v>
      </c>
      <c r="AB76">
        <v>24.51632</v>
      </c>
      <c r="AC76">
        <v>24.03998</v>
      </c>
      <c r="AD76">
        <v>27.282820000000001</v>
      </c>
      <c r="AE76">
        <v>27.159600000000001</v>
      </c>
      <c r="AF76">
        <v>28.914670000000001</v>
      </c>
      <c r="AG76">
        <v>27.838290000000001</v>
      </c>
      <c r="AH76">
        <v>25.806529999999999</v>
      </c>
      <c r="AI76">
        <v>23.465699999999998</v>
      </c>
      <c r="AJ76">
        <v>22.218240000000002</v>
      </c>
      <c r="AK76">
        <v>24.463819999999998</v>
      </c>
      <c r="AL76">
        <v>21.123470000000001</v>
      </c>
      <c r="AM76">
        <v>16.663689999999999</v>
      </c>
      <c r="AN76">
        <v>13.362489999999999</v>
      </c>
      <c r="AO76">
        <v>7.0321579999999999</v>
      </c>
      <c r="AP76">
        <v>1.3686050000000001</v>
      </c>
      <c r="AQ76">
        <v>6.3555400000000004</v>
      </c>
      <c r="AR76">
        <v>3.9742310000000001</v>
      </c>
      <c r="AS76">
        <v>-30.066970000000001</v>
      </c>
      <c r="AT76">
        <v>-28.361059999999998</v>
      </c>
      <c r="AU76">
        <v>-28.189969999999999</v>
      </c>
      <c r="AV76">
        <v>-17.077590000000001</v>
      </c>
      <c r="AW76">
        <v>-7.3012139999999999</v>
      </c>
      <c r="AX76">
        <v>-6.257047</v>
      </c>
      <c r="AY76">
        <v>1.5225809999999999E-2</v>
      </c>
      <c r="AZ76">
        <v>5.9670360000000002</v>
      </c>
      <c r="BA76">
        <v>10.93807</v>
      </c>
      <c r="BB76">
        <v>19.993020000000001</v>
      </c>
      <c r="BC76">
        <v>22.904720000000001</v>
      </c>
      <c r="BD76">
        <v>17.97317</v>
      </c>
      <c r="BE76">
        <v>24.61824</v>
      </c>
      <c r="BF76">
        <v>28.76295</v>
      </c>
      <c r="BG76">
        <v>24.19708</v>
      </c>
      <c r="BH76">
        <v>17.23854</v>
      </c>
      <c r="BI76">
        <v>19.288409999999999</v>
      </c>
      <c r="BJ76">
        <v>24.730039999999999</v>
      </c>
      <c r="BK76">
        <v>21.850680000000001</v>
      </c>
      <c r="BL76">
        <v>23.737629999999999</v>
      </c>
      <c r="BM76">
        <v>24.636569999999999</v>
      </c>
      <c r="BN76">
        <v>28.439769999999999</v>
      </c>
      <c r="BO76">
        <v>28.752949999999998</v>
      </c>
      <c r="BP76">
        <v>30.35453</v>
      </c>
      <c r="BQ76">
        <v>27.367540000000002</v>
      </c>
      <c r="BR76">
        <v>24.19567</v>
      </c>
      <c r="BS76">
        <v>22.624939999999999</v>
      </c>
      <c r="BT76">
        <v>22.366910000000001</v>
      </c>
      <c r="BU76">
        <v>16.333010000000002</v>
      </c>
      <c r="BV76">
        <v>19.993849999999998</v>
      </c>
      <c r="BW76">
        <v>14.2431</v>
      </c>
      <c r="BX76">
        <v>18.28538</v>
      </c>
      <c r="BY76">
        <v>7.3125720000000003</v>
      </c>
      <c r="BZ76">
        <v>1.612565</v>
      </c>
      <c r="CA76">
        <v>5.5269709999999996</v>
      </c>
      <c r="CB76">
        <v>4.1593200000000001</v>
      </c>
      <c r="CC76" t="s">
        <v>478</v>
      </c>
      <c r="CD76" t="s">
        <v>478</v>
      </c>
      <c r="CE76" t="s">
        <v>477</v>
      </c>
    </row>
    <row r="77" spans="1:83" x14ac:dyDescent="0.2">
      <c r="A77" s="4">
        <v>76</v>
      </c>
      <c r="B77" s="4" t="s">
        <v>477</v>
      </c>
      <c r="C77" s="3">
        <v>43942.804861111101</v>
      </c>
      <c r="D77" s="2">
        <v>43942.804861111101</v>
      </c>
      <c r="E77">
        <v>37.418990000000001</v>
      </c>
      <c r="F77">
        <v>54.200690000000002</v>
      </c>
      <c r="G77">
        <v>59.087200000000003</v>
      </c>
      <c r="H77">
        <v>65.451909999999998</v>
      </c>
      <c r="I77">
        <v>-30.066970000000001</v>
      </c>
      <c r="J77">
        <v>-28.611129999999999</v>
      </c>
      <c r="K77">
        <v>-24.511279999999999</v>
      </c>
      <c r="L77">
        <v>-15.96865</v>
      </c>
      <c r="M77">
        <v>-7.1185150000000004</v>
      </c>
      <c r="N77">
        <v>-1.771495</v>
      </c>
      <c r="O77">
        <v>-1.0882480000000001</v>
      </c>
      <c r="P77">
        <v>8.356935</v>
      </c>
      <c r="Q77">
        <v>11.47109</v>
      </c>
      <c r="R77">
        <v>20.286650000000002</v>
      </c>
      <c r="S77">
        <v>26.697209999999998</v>
      </c>
      <c r="T77">
        <v>19.414180000000002</v>
      </c>
      <c r="U77">
        <v>20.6218</v>
      </c>
      <c r="V77">
        <v>26.636330000000001</v>
      </c>
      <c r="W77">
        <v>22.258780000000002</v>
      </c>
      <c r="X77">
        <v>24.65963</v>
      </c>
      <c r="Y77">
        <v>23.521560000000001</v>
      </c>
      <c r="Z77">
        <v>24.996960000000001</v>
      </c>
      <c r="AA77">
        <v>27.491990000000001</v>
      </c>
      <c r="AB77">
        <v>24.309000000000001</v>
      </c>
      <c r="AC77">
        <v>23.679410000000001</v>
      </c>
      <c r="AD77">
        <v>27.562270000000002</v>
      </c>
      <c r="AE77">
        <v>27.179200000000002</v>
      </c>
      <c r="AF77">
        <v>29.251760000000001</v>
      </c>
      <c r="AG77">
        <v>27.804590000000001</v>
      </c>
      <c r="AH77">
        <v>25.433209999999999</v>
      </c>
      <c r="AI77">
        <v>23.589749999999999</v>
      </c>
      <c r="AJ77">
        <v>22.149170000000002</v>
      </c>
      <c r="AK77">
        <v>23.903390000000002</v>
      </c>
      <c r="AL77">
        <v>21.094639999999998</v>
      </c>
      <c r="AM77">
        <v>16.38664</v>
      </c>
      <c r="AN77">
        <v>15.091010000000001</v>
      </c>
      <c r="AO77">
        <v>6.8712179999999998</v>
      </c>
      <c r="AP77">
        <v>1.410841</v>
      </c>
      <c r="AQ77">
        <v>6.2630509999999999</v>
      </c>
      <c r="AR77">
        <v>4.1156779999999999</v>
      </c>
      <c r="AS77">
        <v>-30.066970000000001</v>
      </c>
      <c r="AT77">
        <v>-24.846599999999999</v>
      </c>
      <c r="AU77">
        <v>-28.189969999999999</v>
      </c>
      <c r="AV77">
        <v>-17.077590000000001</v>
      </c>
      <c r="AW77">
        <v>-6.6892060000000004</v>
      </c>
      <c r="AX77">
        <v>-6.257047</v>
      </c>
      <c r="AY77">
        <v>1.5225809999999999E-2</v>
      </c>
      <c r="AZ77">
        <v>3.4252790000000002</v>
      </c>
      <c r="BA77">
        <v>10.93807</v>
      </c>
      <c r="BB77">
        <v>22.549880000000002</v>
      </c>
      <c r="BC77">
        <v>17.863810000000001</v>
      </c>
      <c r="BD77">
        <v>11.38265</v>
      </c>
      <c r="BE77">
        <v>25.032990000000002</v>
      </c>
      <c r="BF77">
        <v>34.208750000000002</v>
      </c>
      <c r="BG77">
        <v>23.382300000000001</v>
      </c>
      <c r="BH77">
        <v>19.36421</v>
      </c>
      <c r="BI77">
        <v>21.653269999999999</v>
      </c>
      <c r="BJ77">
        <v>24.195160000000001</v>
      </c>
      <c r="BK77">
        <v>19.906279999999999</v>
      </c>
      <c r="BL77">
        <v>20.888359999999999</v>
      </c>
      <c r="BM77">
        <v>21.917539999999999</v>
      </c>
      <c r="BN77">
        <v>27.67426</v>
      </c>
      <c r="BO77">
        <v>25.613250000000001</v>
      </c>
      <c r="BP77">
        <v>29.31166</v>
      </c>
      <c r="BQ77">
        <v>26.851109999999998</v>
      </c>
      <c r="BR77">
        <v>24.79336</v>
      </c>
      <c r="BS77">
        <v>25.104559999999999</v>
      </c>
      <c r="BT77">
        <v>22.32837</v>
      </c>
      <c r="BU77">
        <v>17.946870000000001</v>
      </c>
      <c r="BV77">
        <v>19.232859999999999</v>
      </c>
      <c r="BW77">
        <v>15.93971</v>
      </c>
      <c r="BX77">
        <v>18.906690000000001</v>
      </c>
      <c r="BY77">
        <v>5.8544879999999999</v>
      </c>
      <c r="BZ77">
        <v>2.0751520000000001</v>
      </c>
      <c r="CA77">
        <v>5.5164790000000004</v>
      </c>
      <c r="CB77">
        <v>4.2245210000000002</v>
      </c>
      <c r="CC77" t="s">
        <v>478</v>
      </c>
      <c r="CD77" t="s">
        <v>478</v>
      </c>
      <c r="CE77" t="s">
        <v>477</v>
      </c>
    </row>
    <row r="78" spans="1:83" x14ac:dyDescent="0.2">
      <c r="A78" s="4">
        <v>77</v>
      </c>
      <c r="B78" s="4" t="s">
        <v>477</v>
      </c>
      <c r="C78" s="3">
        <v>43942.804861111101</v>
      </c>
      <c r="D78" s="2">
        <v>43942.804861111101</v>
      </c>
      <c r="E78">
        <v>36.668990000000001</v>
      </c>
      <c r="F78">
        <v>54.200690000000002</v>
      </c>
      <c r="G78">
        <v>59.387120000000003</v>
      </c>
      <c r="H78">
        <v>65.674670000000006</v>
      </c>
      <c r="I78">
        <v>-30.066970000000001</v>
      </c>
      <c r="J78">
        <v>-27.815619999999999</v>
      </c>
      <c r="K78">
        <v>-24.941780000000001</v>
      </c>
      <c r="L78">
        <v>-16.114000000000001</v>
      </c>
      <c r="M78">
        <v>-7.0531490000000003</v>
      </c>
      <c r="N78">
        <v>-2.2137150000000001</v>
      </c>
      <c r="O78">
        <v>-0.97215209999999996</v>
      </c>
      <c r="P78">
        <v>7.9037860000000002</v>
      </c>
      <c r="Q78">
        <v>11.35013</v>
      </c>
      <c r="R78">
        <v>20.699929999999998</v>
      </c>
      <c r="S78">
        <v>26.107949999999999</v>
      </c>
      <c r="T78">
        <v>18.84413</v>
      </c>
      <c r="U78">
        <v>21.789570000000001</v>
      </c>
      <c r="V78">
        <v>28.638400000000001</v>
      </c>
      <c r="W78">
        <v>22.27647</v>
      </c>
      <c r="X78">
        <v>24.244160000000001</v>
      </c>
      <c r="Y78">
        <v>23.52017</v>
      </c>
      <c r="Z78">
        <v>24.693100000000001</v>
      </c>
      <c r="AA78">
        <v>27.198129999999999</v>
      </c>
      <c r="AB78">
        <v>24.098949999999999</v>
      </c>
      <c r="AC78">
        <v>24.180219999999998</v>
      </c>
      <c r="AD78">
        <v>27.209070000000001</v>
      </c>
      <c r="AE78">
        <v>26.97852</v>
      </c>
      <c r="AF78">
        <v>29.033809999999999</v>
      </c>
      <c r="AG78">
        <v>27.563289999999999</v>
      </c>
      <c r="AH78">
        <v>25.475059999999999</v>
      </c>
      <c r="AI78">
        <v>23.683859999999999</v>
      </c>
      <c r="AJ78">
        <v>22.2013</v>
      </c>
      <c r="AK78">
        <v>23.457650000000001</v>
      </c>
      <c r="AL78">
        <v>20.72466</v>
      </c>
      <c r="AM78">
        <v>16.547740000000001</v>
      </c>
      <c r="AN78">
        <v>15.752459999999999</v>
      </c>
      <c r="AO78">
        <v>6.812074</v>
      </c>
      <c r="AP78">
        <v>1.439079</v>
      </c>
      <c r="AQ78">
        <v>6.1097590000000004</v>
      </c>
      <c r="AR78">
        <v>4.175262</v>
      </c>
      <c r="AS78">
        <v>-30.066970000000001</v>
      </c>
      <c r="AT78">
        <v>-24.846599999999999</v>
      </c>
      <c r="AU78">
        <v>-28.189969999999999</v>
      </c>
      <c r="AV78">
        <v>-17.077590000000001</v>
      </c>
      <c r="AW78">
        <v>-6.6892060000000004</v>
      </c>
      <c r="AX78">
        <v>-7.2344439999999999</v>
      </c>
      <c r="AY78">
        <v>-1.537029</v>
      </c>
      <c r="AZ78">
        <v>3.4252790000000002</v>
      </c>
      <c r="BA78">
        <v>9.3452730000000006</v>
      </c>
      <c r="BB78">
        <v>22.549880000000002</v>
      </c>
      <c r="BC78">
        <v>17.863810000000001</v>
      </c>
      <c r="BD78">
        <v>11.38265</v>
      </c>
      <c r="BE78">
        <v>26.725290000000001</v>
      </c>
      <c r="BF78">
        <v>31.521239999999999</v>
      </c>
      <c r="BG78">
        <v>21.84403</v>
      </c>
      <c r="BH78">
        <v>19.530419999999999</v>
      </c>
      <c r="BI78">
        <v>24.77495</v>
      </c>
      <c r="BJ78">
        <v>20.518660000000001</v>
      </c>
      <c r="BK78">
        <v>24.83305</v>
      </c>
      <c r="BL78">
        <v>24.0337</v>
      </c>
      <c r="BM78">
        <v>27.37397</v>
      </c>
      <c r="BN78">
        <v>22.053809999999999</v>
      </c>
      <c r="BO78">
        <v>26.83231</v>
      </c>
      <c r="BP78">
        <v>27.991070000000001</v>
      </c>
      <c r="BQ78">
        <v>27.559200000000001</v>
      </c>
      <c r="BR78">
        <v>24.192900000000002</v>
      </c>
      <c r="BS78">
        <v>21.631450000000001</v>
      </c>
      <c r="BT78">
        <v>21.79766</v>
      </c>
      <c r="BU78">
        <v>19.58259</v>
      </c>
      <c r="BV78">
        <v>19.779800000000002</v>
      </c>
      <c r="BW78">
        <v>16.77637</v>
      </c>
      <c r="BX78">
        <v>17.838719999999999</v>
      </c>
      <c r="BY78">
        <v>5.8777900000000001</v>
      </c>
      <c r="BZ78">
        <v>0.59889570000000003</v>
      </c>
      <c r="CA78">
        <v>4.7605729999999999</v>
      </c>
      <c r="CB78">
        <v>5.0563190000000002</v>
      </c>
      <c r="CC78" t="s">
        <v>478</v>
      </c>
      <c r="CD78" t="s">
        <v>478</v>
      </c>
      <c r="CE78" t="s">
        <v>477</v>
      </c>
    </row>
    <row r="79" spans="1:83" x14ac:dyDescent="0.2">
      <c r="A79" s="4">
        <v>78</v>
      </c>
      <c r="B79" s="4" t="s">
        <v>477</v>
      </c>
      <c r="C79" s="3">
        <v>43942.804861111101</v>
      </c>
      <c r="D79" s="2">
        <v>43942.804861111101</v>
      </c>
      <c r="E79">
        <v>38.704689999999999</v>
      </c>
      <c r="F79">
        <v>54.200690000000002</v>
      </c>
      <c r="G79">
        <v>58.2348</v>
      </c>
      <c r="H79">
        <v>64.125659999999996</v>
      </c>
      <c r="I79">
        <v>-30.066970000000001</v>
      </c>
      <c r="J79">
        <v>-27.23526</v>
      </c>
      <c r="K79">
        <v>-25.34676</v>
      </c>
      <c r="L79">
        <v>-16.242100000000001</v>
      </c>
      <c r="M79">
        <v>-6.9980900000000004</v>
      </c>
      <c r="N79">
        <v>-2.7277770000000001</v>
      </c>
      <c r="O79">
        <v>-1.300754</v>
      </c>
      <c r="P79">
        <v>7.475428</v>
      </c>
      <c r="Q79">
        <v>10.91788</v>
      </c>
      <c r="R79">
        <v>21.0242</v>
      </c>
      <c r="S79">
        <v>25.53247</v>
      </c>
      <c r="T79">
        <v>18.290019999999998</v>
      </c>
      <c r="U79">
        <v>23.420110000000001</v>
      </c>
      <c r="V79">
        <v>28.154879999999999</v>
      </c>
      <c r="W79">
        <v>21.807369999999999</v>
      </c>
      <c r="X79">
        <v>23.730260000000001</v>
      </c>
      <c r="Y79">
        <v>23.81934</v>
      </c>
      <c r="Z79">
        <v>24.32386</v>
      </c>
      <c r="AA79">
        <v>26.627320000000001</v>
      </c>
      <c r="AB79">
        <v>23.83663</v>
      </c>
      <c r="AC79">
        <v>24.37989</v>
      </c>
      <c r="AD79">
        <v>27.08117</v>
      </c>
      <c r="AE79">
        <v>27.218720000000001</v>
      </c>
      <c r="AF79">
        <v>28.813030000000001</v>
      </c>
      <c r="AG79">
        <v>27.45851</v>
      </c>
      <c r="AH79">
        <v>25.715599999999998</v>
      </c>
      <c r="AI79">
        <v>23.862490000000001</v>
      </c>
      <c r="AJ79">
        <v>22.0198</v>
      </c>
      <c r="AK79">
        <v>23.096299999999999</v>
      </c>
      <c r="AL79">
        <v>20.679559999999999</v>
      </c>
      <c r="AM79">
        <v>16.65399</v>
      </c>
      <c r="AN79">
        <v>15.27943</v>
      </c>
      <c r="AO79">
        <v>6.6083439999999998</v>
      </c>
      <c r="AP79">
        <v>1.5870949999999999</v>
      </c>
      <c r="AQ79">
        <v>5.9788750000000004</v>
      </c>
      <c r="AR79">
        <v>4.2548490000000001</v>
      </c>
      <c r="AS79">
        <v>-30.066970000000001</v>
      </c>
      <c r="AT79">
        <v>-24.846599999999999</v>
      </c>
      <c r="AU79">
        <v>-28.189969999999999</v>
      </c>
      <c r="AV79">
        <v>-17.077590000000001</v>
      </c>
      <c r="AW79">
        <v>-6.6892060000000004</v>
      </c>
      <c r="AX79">
        <v>-8.4976959999999995</v>
      </c>
      <c r="AY79">
        <v>-3.9755060000000002</v>
      </c>
      <c r="AZ79">
        <v>3.4252790000000002</v>
      </c>
      <c r="BA79">
        <v>6.8034860000000004</v>
      </c>
      <c r="BB79">
        <v>22.549880000000002</v>
      </c>
      <c r="BC79">
        <v>17.863810000000001</v>
      </c>
      <c r="BD79">
        <v>12.5281</v>
      </c>
      <c r="BE79">
        <v>27.939959999999999</v>
      </c>
      <c r="BF79">
        <v>23.082470000000001</v>
      </c>
      <c r="BG79">
        <v>11.04743</v>
      </c>
      <c r="BH79">
        <v>18.994350000000001</v>
      </c>
      <c r="BI79">
        <v>24.692399999999999</v>
      </c>
      <c r="BJ79">
        <v>18.283290000000001</v>
      </c>
      <c r="BK79">
        <v>17.776450000000001</v>
      </c>
      <c r="BL79">
        <v>20.047339999999998</v>
      </c>
      <c r="BM79">
        <v>24.800080000000001</v>
      </c>
      <c r="BN79">
        <v>25.625579999999999</v>
      </c>
      <c r="BO79">
        <v>28.216239999999999</v>
      </c>
      <c r="BP79">
        <v>27.667190000000002</v>
      </c>
      <c r="BQ79">
        <v>24.453289999999999</v>
      </c>
      <c r="BR79">
        <v>27.778220000000001</v>
      </c>
      <c r="BS79">
        <v>25.021809999999999</v>
      </c>
      <c r="BT79">
        <v>21.948170000000001</v>
      </c>
      <c r="BU79">
        <v>18.707709999999999</v>
      </c>
      <c r="BV79">
        <v>19.667259999999999</v>
      </c>
      <c r="BW79">
        <v>17.739550000000001</v>
      </c>
      <c r="BX79">
        <v>10.91427</v>
      </c>
      <c r="BY79">
        <v>6.0852719999999998</v>
      </c>
      <c r="BZ79">
        <v>2.4079229999999998</v>
      </c>
      <c r="CA79">
        <v>5.7522849999999996</v>
      </c>
      <c r="CB79">
        <v>4.0470030000000001</v>
      </c>
      <c r="CC79" t="s">
        <v>478</v>
      </c>
      <c r="CD79" t="s">
        <v>478</v>
      </c>
      <c r="CE79" t="s">
        <v>477</v>
      </c>
    </row>
    <row r="80" spans="1:83" x14ac:dyDescent="0.2">
      <c r="A80" s="4">
        <v>79</v>
      </c>
      <c r="B80" s="4" t="s">
        <v>477</v>
      </c>
      <c r="C80" s="3">
        <v>43942.804861111101</v>
      </c>
      <c r="D80" s="2">
        <v>43942.804861111101</v>
      </c>
      <c r="E80">
        <v>38.941560000000003</v>
      </c>
      <c r="F80">
        <v>54.200690000000002</v>
      </c>
      <c r="G80">
        <v>58.179949999999998</v>
      </c>
      <c r="H80">
        <v>64.968860000000006</v>
      </c>
      <c r="I80">
        <v>-30.066970000000001</v>
      </c>
      <c r="J80">
        <v>-26.794450000000001</v>
      </c>
      <c r="K80">
        <v>-25.725090000000002</v>
      </c>
      <c r="L80">
        <v>-16.35454</v>
      </c>
      <c r="M80">
        <v>-6.9516169999999997</v>
      </c>
      <c r="N80">
        <v>-3.2207919999999999</v>
      </c>
      <c r="O80">
        <v>-1.6025229999999999</v>
      </c>
      <c r="P80">
        <v>7.6760029999999997</v>
      </c>
      <c r="Q80">
        <v>10.511290000000001</v>
      </c>
      <c r="R80">
        <v>21.06298</v>
      </c>
      <c r="S80">
        <v>25.86918</v>
      </c>
      <c r="T80">
        <v>17.86955</v>
      </c>
      <c r="U80">
        <v>24.448989999999998</v>
      </c>
      <c r="V80">
        <v>27.755579999999998</v>
      </c>
      <c r="W80">
        <v>21.179860000000001</v>
      </c>
      <c r="X80">
        <v>23.369759999999999</v>
      </c>
      <c r="Y80">
        <v>23.57499</v>
      </c>
      <c r="Z80">
        <v>23.904990000000002</v>
      </c>
      <c r="AA80">
        <v>26.06504</v>
      </c>
      <c r="AB80">
        <v>23.42022</v>
      </c>
      <c r="AC80">
        <v>24.932770000000001</v>
      </c>
      <c r="AD80">
        <v>26.532520000000002</v>
      </c>
      <c r="AE80">
        <v>27.124310000000001</v>
      </c>
      <c r="AF80">
        <v>28.673480000000001</v>
      </c>
      <c r="AG80">
        <v>27.374580000000002</v>
      </c>
      <c r="AH80">
        <v>25.607749999999999</v>
      </c>
      <c r="AI80">
        <v>23.85624</v>
      </c>
      <c r="AJ80">
        <v>22.15128</v>
      </c>
      <c r="AK80">
        <v>22.753029999999999</v>
      </c>
      <c r="AL80">
        <v>20.48094</v>
      </c>
      <c r="AM80">
        <v>16.477450000000001</v>
      </c>
      <c r="AN80">
        <v>14.991020000000001</v>
      </c>
      <c r="AO80">
        <v>6.6556090000000001</v>
      </c>
      <c r="AP80">
        <v>1.555053</v>
      </c>
      <c r="AQ80">
        <v>6.0380190000000002</v>
      </c>
      <c r="AR80">
        <v>4.2090769999999997</v>
      </c>
      <c r="AS80">
        <v>-30.066970000000001</v>
      </c>
      <c r="AT80">
        <v>-24.658190000000001</v>
      </c>
      <c r="AU80">
        <v>-28.189969999999999</v>
      </c>
      <c r="AV80">
        <v>-16.841919999999998</v>
      </c>
      <c r="AW80">
        <v>-6.6892060000000004</v>
      </c>
      <c r="AX80">
        <v>-8.4976959999999995</v>
      </c>
      <c r="AY80">
        <v>-3.9755060000000002</v>
      </c>
      <c r="AZ80">
        <v>10.39743</v>
      </c>
      <c r="BA80">
        <v>6.2512629999999998</v>
      </c>
      <c r="BB80">
        <v>20.139520000000001</v>
      </c>
      <c r="BC80">
        <v>29.50572</v>
      </c>
      <c r="BD80">
        <v>13.946960000000001</v>
      </c>
      <c r="BE80">
        <v>26.086569999999998</v>
      </c>
      <c r="BF80">
        <v>24.942270000000001</v>
      </c>
      <c r="BG80">
        <v>9.8081969999999998</v>
      </c>
      <c r="BH80">
        <v>19.614640000000001</v>
      </c>
      <c r="BI80">
        <v>18.543369999999999</v>
      </c>
      <c r="BJ80">
        <v>21.214919999999999</v>
      </c>
      <c r="BK80">
        <v>18.501899999999999</v>
      </c>
      <c r="BL80">
        <v>21.68919</v>
      </c>
      <c r="BM80">
        <v>25.980450000000001</v>
      </c>
      <c r="BN80">
        <v>20.230219999999999</v>
      </c>
      <c r="BO80">
        <v>24.190290000000001</v>
      </c>
      <c r="BP80">
        <v>27.561170000000001</v>
      </c>
      <c r="BQ80">
        <v>27.512</v>
      </c>
      <c r="BR80">
        <v>25.112279999999998</v>
      </c>
      <c r="BS80">
        <v>23.086200000000002</v>
      </c>
      <c r="BT80">
        <v>21.860959999999999</v>
      </c>
      <c r="BU80">
        <v>20.184539999999998</v>
      </c>
      <c r="BV80">
        <v>18.551259999999999</v>
      </c>
      <c r="BW80">
        <v>13.63748</v>
      </c>
      <c r="BX80">
        <v>13.982530000000001</v>
      </c>
      <c r="BY80">
        <v>6.6531919999999998</v>
      </c>
      <c r="BZ80">
        <v>1.440736</v>
      </c>
      <c r="CA80">
        <v>6.465306</v>
      </c>
      <c r="CB80">
        <v>3.6668379999999998</v>
      </c>
      <c r="CC80" t="s">
        <v>478</v>
      </c>
      <c r="CD80" t="s">
        <v>478</v>
      </c>
      <c r="CE80" t="s">
        <v>477</v>
      </c>
    </row>
    <row r="81" spans="1:83" x14ac:dyDescent="0.2">
      <c r="A81" s="4">
        <v>80</v>
      </c>
      <c r="B81" s="4" t="s">
        <v>477</v>
      </c>
      <c r="C81" s="3">
        <v>43942.804861111101</v>
      </c>
      <c r="D81" s="2">
        <v>43942.804861111101</v>
      </c>
      <c r="E81">
        <v>38.495440000000002</v>
      </c>
      <c r="F81">
        <v>54.200690000000002</v>
      </c>
      <c r="G81">
        <v>59.638219999999997</v>
      </c>
      <c r="H81">
        <v>64.968860000000006</v>
      </c>
      <c r="I81">
        <v>-30.066970000000001</v>
      </c>
      <c r="J81">
        <v>-26.20862</v>
      </c>
      <c r="K81">
        <v>-26.220559999999999</v>
      </c>
      <c r="L81">
        <v>-16.269590000000001</v>
      </c>
      <c r="M81">
        <v>-6.9123159999999997</v>
      </c>
      <c r="N81">
        <v>-3.691255</v>
      </c>
      <c r="O81">
        <v>-1.877958</v>
      </c>
      <c r="P81">
        <v>8.3144969999999994</v>
      </c>
      <c r="Q81">
        <v>9.9103980000000007</v>
      </c>
      <c r="R81">
        <v>20.883569999999999</v>
      </c>
      <c r="S81">
        <v>26.789850000000001</v>
      </c>
      <c r="T81">
        <v>17.47513</v>
      </c>
      <c r="U81">
        <v>23.884160000000001</v>
      </c>
      <c r="V81">
        <v>27.483470000000001</v>
      </c>
      <c r="W81">
        <v>20.530660000000001</v>
      </c>
      <c r="X81">
        <v>22.857389999999999</v>
      </c>
      <c r="Y81">
        <v>22.981909999999999</v>
      </c>
      <c r="Z81">
        <v>23.41553</v>
      </c>
      <c r="AA81">
        <v>25.489609999999999</v>
      </c>
      <c r="AB81">
        <v>23.55715</v>
      </c>
      <c r="AC81">
        <v>24.629770000000001</v>
      </c>
      <c r="AD81">
        <v>26.057020000000001</v>
      </c>
      <c r="AE81">
        <v>26.920339999999999</v>
      </c>
      <c r="AF81">
        <v>28.703859999999999</v>
      </c>
      <c r="AG81">
        <v>27.010300000000001</v>
      </c>
      <c r="AH81">
        <v>25.512070000000001</v>
      </c>
      <c r="AI81">
        <v>23.594989999999999</v>
      </c>
      <c r="AJ81">
        <v>21.90399</v>
      </c>
      <c r="AK81">
        <v>22.34967</v>
      </c>
      <c r="AL81">
        <v>20.28171</v>
      </c>
      <c r="AM81">
        <v>16.15587</v>
      </c>
      <c r="AN81">
        <v>14.68764</v>
      </c>
      <c r="AO81">
        <v>6.4633960000000004</v>
      </c>
      <c r="AP81">
        <v>1.4755879999999999</v>
      </c>
      <c r="AQ81">
        <v>6.2169369999999997</v>
      </c>
      <c r="AR81">
        <v>4.0386600000000001</v>
      </c>
      <c r="AS81">
        <v>-30.066970000000001</v>
      </c>
      <c r="AT81">
        <v>-23.528189999999999</v>
      </c>
      <c r="AU81">
        <v>-28.189969999999999</v>
      </c>
      <c r="AV81">
        <v>-15.47556</v>
      </c>
      <c r="AW81">
        <v>-6.6892060000000004</v>
      </c>
      <c r="AX81">
        <v>-8.4976959999999995</v>
      </c>
      <c r="AY81">
        <v>-3.9755060000000002</v>
      </c>
      <c r="AZ81">
        <v>10.86694</v>
      </c>
      <c r="BA81">
        <v>-6.6854480000000001</v>
      </c>
      <c r="BB81">
        <v>19.652940000000001</v>
      </c>
      <c r="BC81">
        <v>30.048279999999998</v>
      </c>
      <c r="BD81">
        <v>13.946960000000001</v>
      </c>
      <c r="BE81">
        <v>16.61205</v>
      </c>
      <c r="BF81">
        <v>25.419360000000001</v>
      </c>
      <c r="BG81">
        <v>15.630459999999999</v>
      </c>
      <c r="BH81">
        <v>16.0548</v>
      </c>
      <c r="BI81">
        <v>13.274509999999999</v>
      </c>
      <c r="BJ81">
        <v>16.7959</v>
      </c>
      <c r="BK81">
        <v>17.437380000000001</v>
      </c>
      <c r="BL81">
        <v>23.446120000000001</v>
      </c>
      <c r="BM81">
        <v>22.526250000000001</v>
      </c>
      <c r="BN81">
        <v>19.002410000000001</v>
      </c>
      <c r="BO81">
        <v>26.14819</v>
      </c>
      <c r="BP81">
        <v>27.89855</v>
      </c>
      <c r="BQ81">
        <v>22.342230000000001</v>
      </c>
      <c r="BR81">
        <v>23.275839999999999</v>
      </c>
      <c r="BS81">
        <v>22.48019</v>
      </c>
      <c r="BT81">
        <v>21.71415</v>
      </c>
      <c r="BU81">
        <v>18.859580000000001</v>
      </c>
      <c r="BV81">
        <v>20.171690000000002</v>
      </c>
      <c r="BW81">
        <v>12.59027</v>
      </c>
      <c r="BX81">
        <v>14.808120000000001</v>
      </c>
      <c r="BY81">
        <v>4.9316570000000004</v>
      </c>
      <c r="BZ81">
        <v>1.490164</v>
      </c>
      <c r="CA81">
        <v>7.0540120000000002</v>
      </c>
      <c r="CB81">
        <v>2.7822689999999999</v>
      </c>
      <c r="CC81" t="s">
        <v>478</v>
      </c>
      <c r="CD81" t="s">
        <v>478</v>
      </c>
      <c r="CE81" t="s">
        <v>477</v>
      </c>
    </row>
    <row r="82" spans="1:83" x14ac:dyDescent="0.2">
      <c r="A82" s="4">
        <v>81</v>
      </c>
      <c r="B82" s="4" t="s">
        <v>477</v>
      </c>
      <c r="C82" s="3">
        <v>43942.804861111101</v>
      </c>
      <c r="D82" s="2">
        <v>43942.804861111101</v>
      </c>
      <c r="E82">
        <v>39.502490000000002</v>
      </c>
      <c r="F82">
        <v>54.200690000000002</v>
      </c>
      <c r="G82">
        <v>60.304290000000002</v>
      </c>
      <c r="H82">
        <v>66.814109999999999</v>
      </c>
      <c r="I82">
        <v>-30.066970000000001</v>
      </c>
      <c r="J82">
        <v>-25.699269999999999</v>
      </c>
      <c r="K82">
        <v>-26.744070000000001</v>
      </c>
      <c r="L82">
        <v>-16.144279999999998</v>
      </c>
      <c r="M82">
        <v>-6.9380069999999998</v>
      </c>
      <c r="N82">
        <v>-4.1377990000000002</v>
      </c>
      <c r="O82">
        <v>-2.1278589999999999</v>
      </c>
      <c r="P82">
        <v>8.9723959999999998</v>
      </c>
      <c r="Q82">
        <v>9.2413240000000005</v>
      </c>
      <c r="R82">
        <v>20.724250000000001</v>
      </c>
      <c r="S82">
        <v>27.446169999999999</v>
      </c>
      <c r="T82">
        <v>17.107379999999999</v>
      </c>
      <c r="U82">
        <v>23.335799999999999</v>
      </c>
      <c r="V82">
        <v>27.19511</v>
      </c>
      <c r="W82">
        <v>20.946899999999999</v>
      </c>
      <c r="X82">
        <v>22.24813</v>
      </c>
      <c r="Y82">
        <v>22.394120000000001</v>
      </c>
      <c r="Z82">
        <v>22.84563</v>
      </c>
      <c r="AA82">
        <v>25.165330000000001</v>
      </c>
      <c r="AB82">
        <v>23.868130000000001</v>
      </c>
      <c r="AC82">
        <v>24.3156</v>
      </c>
      <c r="AD82">
        <v>26.132269999999998</v>
      </c>
      <c r="AE82">
        <v>26.80686</v>
      </c>
      <c r="AF82">
        <v>28.42474</v>
      </c>
      <c r="AG82">
        <v>26.775179999999999</v>
      </c>
      <c r="AH82">
        <v>25.401319999999998</v>
      </c>
      <c r="AI82">
        <v>23.446449999999999</v>
      </c>
      <c r="AJ82">
        <v>21.972100000000001</v>
      </c>
      <c r="AK82">
        <v>21.907219999999999</v>
      </c>
      <c r="AL82">
        <v>20.16854</v>
      </c>
      <c r="AM82">
        <v>15.770720000000001</v>
      </c>
      <c r="AN82">
        <v>14.93366</v>
      </c>
      <c r="AO82">
        <v>6.186267</v>
      </c>
      <c r="AP82">
        <v>1.5145299999999999</v>
      </c>
      <c r="AQ82">
        <v>6.2991400000000004</v>
      </c>
      <c r="AR82">
        <v>4.0043059999999997</v>
      </c>
      <c r="AS82">
        <v>-30.066970000000001</v>
      </c>
      <c r="AT82">
        <v>-23.528189999999999</v>
      </c>
      <c r="AU82">
        <v>-28.189969999999999</v>
      </c>
      <c r="AV82">
        <v>-15.47556</v>
      </c>
      <c r="AW82">
        <v>-7.7053349999999998</v>
      </c>
      <c r="AX82">
        <v>-8.4976959999999995</v>
      </c>
      <c r="AY82">
        <v>-3.9755060000000002</v>
      </c>
      <c r="AZ82">
        <v>12.3902</v>
      </c>
      <c r="BA82">
        <v>-6.6854480000000001</v>
      </c>
      <c r="BB82">
        <v>19.659780000000001</v>
      </c>
      <c r="BC82">
        <v>30.048279999999998</v>
      </c>
      <c r="BD82">
        <v>18.428560000000001</v>
      </c>
      <c r="BE82">
        <v>16.61205</v>
      </c>
      <c r="BF82">
        <v>24.690480000000001</v>
      </c>
      <c r="BG82">
        <v>23.93835</v>
      </c>
      <c r="BH82">
        <v>10.95463</v>
      </c>
      <c r="BI82">
        <v>15.71927</v>
      </c>
      <c r="BJ82">
        <v>15.208539999999999</v>
      </c>
      <c r="BK82">
        <v>24.727229999999999</v>
      </c>
      <c r="BL82">
        <v>26.055720000000001</v>
      </c>
      <c r="BM82">
        <v>22.591370000000001</v>
      </c>
      <c r="BN82">
        <v>27.48621</v>
      </c>
      <c r="BO82">
        <v>28.456</v>
      </c>
      <c r="BP82">
        <v>27.754480000000001</v>
      </c>
      <c r="BQ82">
        <v>25.982479999999999</v>
      </c>
      <c r="BR82">
        <v>23.551359999999999</v>
      </c>
      <c r="BS82">
        <v>21.089729999999999</v>
      </c>
      <c r="BT82">
        <v>22.7166</v>
      </c>
      <c r="BU82">
        <v>18.064540000000001</v>
      </c>
      <c r="BV82">
        <v>19.581990000000001</v>
      </c>
      <c r="BW82">
        <v>12.26524</v>
      </c>
      <c r="BX82">
        <v>13.47391</v>
      </c>
      <c r="BY82">
        <v>3.8655330000000001</v>
      </c>
      <c r="BZ82">
        <v>1.389748</v>
      </c>
      <c r="CA82">
        <v>7.0358780000000003</v>
      </c>
      <c r="CB82">
        <v>4.1083049999999997</v>
      </c>
      <c r="CC82" t="s">
        <v>478</v>
      </c>
      <c r="CD82" t="s">
        <v>478</v>
      </c>
      <c r="CE82" t="s">
        <v>477</v>
      </c>
    </row>
    <row r="83" spans="1:83" x14ac:dyDescent="0.2">
      <c r="A83" s="4">
        <v>82</v>
      </c>
      <c r="B83" s="4" t="s">
        <v>477</v>
      </c>
      <c r="C83" s="3">
        <v>43942.804861111101</v>
      </c>
      <c r="D83" s="2">
        <v>43942.804861111101</v>
      </c>
      <c r="E83">
        <v>39.429020000000001</v>
      </c>
      <c r="F83">
        <v>54.200690000000002</v>
      </c>
      <c r="G83">
        <v>63.170360000000002</v>
      </c>
      <c r="H83">
        <v>68.896870000000007</v>
      </c>
      <c r="I83">
        <v>-30.066970000000001</v>
      </c>
      <c r="J83">
        <v>-25.307030000000001</v>
      </c>
      <c r="K83">
        <v>-27.247509999999998</v>
      </c>
      <c r="L83">
        <v>-16.04008</v>
      </c>
      <c r="M83">
        <v>-7.1288539999999996</v>
      </c>
      <c r="N83">
        <v>-4.5592610000000002</v>
      </c>
      <c r="O83">
        <v>-1.2011620000000001</v>
      </c>
      <c r="P83">
        <v>9.8771529999999998</v>
      </c>
      <c r="Q83">
        <v>8.5749469999999999</v>
      </c>
      <c r="R83">
        <v>20.58625</v>
      </c>
      <c r="S83">
        <v>27.937519999999999</v>
      </c>
      <c r="T83">
        <v>18.489260000000002</v>
      </c>
      <c r="U83">
        <v>22.945519999999998</v>
      </c>
      <c r="V83">
        <v>26.907979999999998</v>
      </c>
      <c r="W83">
        <v>21.294730000000001</v>
      </c>
      <c r="X83">
        <v>21.9739</v>
      </c>
      <c r="Y83">
        <v>21.95898</v>
      </c>
      <c r="Z83">
        <v>22.383610000000001</v>
      </c>
      <c r="AA83">
        <v>24.990179999999999</v>
      </c>
      <c r="AB83">
        <v>23.839310000000001</v>
      </c>
      <c r="AC83">
        <v>24.23293</v>
      </c>
      <c r="AD83">
        <v>26.368639999999999</v>
      </c>
      <c r="AE83">
        <v>27.212420000000002</v>
      </c>
      <c r="AF83">
        <v>28.614529999999998</v>
      </c>
      <c r="AG83">
        <v>26.716560000000001</v>
      </c>
      <c r="AH83">
        <v>25.026630000000001</v>
      </c>
      <c r="AI83">
        <v>23.206140000000001</v>
      </c>
      <c r="AJ83">
        <v>22.017230000000001</v>
      </c>
      <c r="AK83">
        <v>21.60276</v>
      </c>
      <c r="AL83">
        <v>20.38533</v>
      </c>
      <c r="AM83">
        <v>15.409929999999999</v>
      </c>
      <c r="AN83">
        <v>14.42266</v>
      </c>
      <c r="AO83">
        <v>5.9344960000000002</v>
      </c>
      <c r="AP83">
        <v>1.5099929999999999</v>
      </c>
      <c r="AQ83">
        <v>6.3809149999999999</v>
      </c>
      <c r="AR83">
        <v>3.9748130000000002</v>
      </c>
      <c r="AS83">
        <v>-30.066970000000001</v>
      </c>
      <c r="AT83">
        <v>-23.528189999999999</v>
      </c>
      <c r="AU83">
        <v>-28.189969999999999</v>
      </c>
      <c r="AV83">
        <v>-15.47556</v>
      </c>
      <c r="AW83">
        <v>-8.4530689999999993</v>
      </c>
      <c r="AX83">
        <v>-8.4976959999999995</v>
      </c>
      <c r="AY83">
        <v>4.3249399999999998</v>
      </c>
      <c r="AZ83">
        <v>13.099819999999999</v>
      </c>
      <c r="BA83">
        <v>-6.6854480000000001</v>
      </c>
      <c r="BB83">
        <v>19.680240000000001</v>
      </c>
      <c r="BC83">
        <v>29.990960000000001</v>
      </c>
      <c r="BD83">
        <v>23.098780000000001</v>
      </c>
      <c r="BE83">
        <v>20.507010000000001</v>
      </c>
      <c r="BF83">
        <v>25.757400000000001</v>
      </c>
      <c r="BG83">
        <v>20.948810000000002</v>
      </c>
      <c r="BH83">
        <v>21.60125</v>
      </c>
      <c r="BI83">
        <v>20.77365</v>
      </c>
      <c r="BJ83">
        <v>21.3093</v>
      </c>
      <c r="BK83">
        <v>21.62998</v>
      </c>
      <c r="BL83">
        <v>24.621759999999998</v>
      </c>
      <c r="BM83">
        <v>23.939959999999999</v>
      </c>
      <c r="BN83">
        <v>28.063949999999998</v>
      </c>
      <c r="BO83">
        <v>27.855930000000001</v>
      </c>
      <c r="BP83">
        <v>29.243939999999998</v>
      </c>
      <c r="BQ83">
        <v>25.364619999999999</v>
      </c>
      <c r="BR83">
        <v>23.66245</v>
      </c>
      <c r="BS83">
        <v>24.605730000000001</v>
      </c>
      <c r="BT83">
        <v>21.45768</v>
      </c>
      <c r="BU83">
        <v>18.228680000000001</v>
      </c>
      <c r="BV83">
        <v>21.12236</v>
      </c>
      <c r="BW83">
        <v>12.876110000000001</v>
      </c>
      <c r="BX83">
        <v>7.855137</v>
      </c>
      <c r="BY83">
        <v>3.3936220000000001</v>
      </c>
      <c r="BZ83">
        <v>1.05145</v>
      </c>
      <c r="CA83">
        <v>6.7967690000000003</v>
      </c>
      <c r="CB83">
        <v>3.8860869999999998</v>
      </c>
      <c r="CC83" t="s">
        <v>478</v>
      </c>
      <c r="CD83" t="s">
        <v>478</v>
      </c>
      <c r="CE83" t="s">
        <v>477</v>
      </c>
    </row>
    <row r="84" spans="1:83" x14ac:dyDescent="0.2">
      <c r="A84" s="4">
        <v>83</v>
      </c>
      <c r="B84" s="4" t="s">
        <v>477</v>
      </c>
      <c r="C84" s="3">
        <v>43942.804861111101</v>
      </c>
      <c r="D84" s="2">
        <v>43942.804861111101</v>
      </c>
      <c r="E84">
        <v>38.45505</v>
      </c>
      <c r="F84">
        <v>54.200690000000002</v>
      </c>
      <c r="G84">
        <v>60.902819999999998</v>
      </c>
      <c r="H84">
        <v>66.814109999999999</v>
      </c>
      <c r="I84">
        <v>-30.066970000000001</v>
      </c>
      <c r="J84">
        <v>-24.997959999999999</v>
      </c>
      <c r="K84">
        <v>-27.72917</v>
      </c>
      <c r="L84">
        <v>-15.953010000000001</v>
      </c>
      <c r="M84">
        <v>-7.2987580000000003</v>
      </c>
      <c r="N84">
        <v>-4.9547119999999998</v>
      </c>
      <c r="O84">
        <v>0.62609000000000004</v>
      </c>
      <c r="P84">
        <v>10.523999999999999</v>
      </c>
      <c r="Q84">
        <v>10.22064</v>
      </c>
      <c r="R84">
        <v>20.465199999999999</v>
      </c>
      <c r="S84">
        <v>28.284040000000001</v>
      </c>
      <c r="T84">
        <v>19.54759</v>
      </c>
      <c r="U84">
        <v>22.66423</v>
      </c>
      <c r="V84">
        <v>27.027239999999999</v>
      </c>
      <c r="W84">
        <v>20.879010000000001</v>
      </c>
      <c r="X84">
        <v>22.002780000000001</v>
      </c>
      <c r="Y84">
        <v>22.352789999999999</v>
      </c>
      <c r="Z84">
        <v>22.626090000000001</v>
      </c>
      <c r="AA84">
        <v>24.826270000000001</v>
      </c>
      <c r="AB84">
        <v>24.290109999999999</v>
      </c>
      <c r="AC84">
        <v>24.036919999999999</v>
      </c>
      <c r="AD84">
        <v>26.47138</v>
      </c>
      <c r="AE84">
        <v>27.354150000000001</v>
      </c>
      <c r="AF84">
        <v>28.550630000000002</v>
      </c>
      <c r="AG84">
        <v>26.379079999999998</v>
      </c>
      <c r="AH84">
        <v>24.951550000000001</v>
      </c>
      <c r="AI84">
        <v>23.712060000000001</v>
      </c>
      <c r="AJ84">
        <v>21.981829999999999</v>
      </c>
      <c r="AK84">
        <v>21.240210000000001</v>
      </c>
      <c r="AL84">
        <v>20.289459999999998</v>
      </c>
      <c r="AM84">
        <v>15.085100000000001</v>
      </c>
      <c r="AN84">
        <v>13.961370000000001</v>
      </c>
      <c r="AO84">
        <v>5.6900930000000001</v>
      </c>
      <c r="AP84">
        <v>1.373372</v>
      </c>
      <c r="AQ84">
        <v>6.3528820000000001</v>
      </c>
      <c r="AR84">
        <v>3.8830490000000002</v>
      </c>
      <c r="AS84">
        <v>-30.066970000000001</v>
      </c>
      <c r="AT84">
        <v>-23.528189999999999</v>
      </c>
      <c r="AU84">
        <v>-28.189969999999999</v>
      </c>
      <c r="AV84">
        <v>-15.47556</v>
      </c>
      <c r="AW84">
        <v>-8.4530689999999993</v>
      </c>
      <c r="AX84">
        <v>-6.0652090000000003</v>
      </c>
      <c r="AY84">
        <v>5.4107070000000004</v>
      </c>
      <c r="AZ84">
        <v>13.099819999999999</v>
      </c>
      <c r="BA84">
        <v>16.666229999999999</v>
      </c>
      <c r="BB84">
        <v>19.680240000000001</v>
      </c>
      <c r="BC84">
        <v>29.893699999999999</v>
      </c>
      <c r="BD84">
        <v>23.098780000000001</v>
      </c>
      <c r="BE84">
        <v>20.507010000000001</v>
      </c>
      <c r="BF84">
        <v>27.941320000000001</v>
      </c>
      <c r="BG84">
        <v>15.891909999999999</v>
      </c>
      <c r="BH84">
        <v>22.516780000000001</v>
      </c>
      <c r="BI84">
        <v>24.315840000000001</v>
      </c>
      <c r="BJ84">
        <v>23.781790000000001</v>
      </c>
      <c r="BK84">
        <v>25.501580000000001</v>
      </c>
      <c r="BL84">
        <v>25.18412</v>
      </c>
      <c r="BM84">
        <v>22.570589999999999</v>
      </c>
      <c r="BN84">
        <v>25.437370000000001</v>
      </c>
      <c r="BO84">
        <v>28.820920000000001</v>
      </c>
      <c r="BP84">
        <v>28.13692</v>
      </c>
      <c r="BQ84">
        <v>23.11478</v>
      </c>
      <c r="BR84">
        <v>22.935860000000002</v>
      </c>
      <c r="BS84">
        <v>24.80611</v>
      </c>
      <c r="BT84">
        <v>21.99784</v>
      </c>
      <c r="BU84">
        <v>18.95224</v>
      </c>
      <c r="BV84">
        <v>18.826779999999999</v>
      </c>
      <c r="BW84">
        <v>13.309189999999999</v>
      </c>
      <c r="BX84">
        <v>13.215730000000001</v>
      </c>
      <c r="BY84">
        <v>4.6500560000000002</v>
      </c>
      <c r="BZ84">
        <v>1.217357</v>
      </c>
      <c r="CA84">
        <v>5.6624939999999997</v>
      </c>
      <c r="CB84">
        <v>3.3056830000000001</v>
      </c>
      <c r="CC84" t="s">
        <v>478</v>
      </c>
      <c r="CD84" t="s">
        <v>478</v>
      </c>
      <c r="CE84" t="s">
        <v>477</v>
      </c>
    </row>
    <row r="85" spans="1:83" x14ac:dyDescent="0.2">
      <c r="A85" s="4">
        <v>84</v>
      </c>
      <c r="B85" s="4" t="s">
        <v>477</v>
      </c>
      <c r="C85" s="3">
        <v>43942.804861111101</v>
      </c>
      <c r="D85" s="2">
        <v>43942.804861111101</v>
      </c>
      <c r="E85">
        <v>39.303100000000001</v>
      </c>
      <c r="F85">
        <v>54.200690000000002</v>
      </c>
      <c r="G85">
        <v>60.34328</v>
      </c>
      <c r="H85">
        <v>66.978009999999998</v>
      </c>
      <c r="I85">
        <v>-30.066970000000001</v>
      </c>
      <c r="J85">
        <v>-24.750309999999999</v>
      </c>
      <c r="K85">
        <v>-28.187380000000001</v>
      </c>
      <c r="L85">
        <v>-15.88</v>
      </c>
      <c r="M85">
        <v>-7.4493140000000002</v>
      </c>
      <c r="N85">
        <v>-4.5808660000000003</v>
      </c>
      <c r="O85">
        <v>1.7431019999999999</v>
      </c>
      <c r="P85">
        <v>10.92367</v>
      </c>
      <c r="Q85">
        <v>11.975630000000001</v>
      </c>
      <c r="R85">
        <v>20.359089999999998</v>
      </c>
      <c r="S85">
        <v>28.559550000000002</v>
      </c>
      <c r="T85">
        <v>20.245999999999999</v>
      </c>
      <c r="U85">
        <v>22.29674</v>
      </c>
      <c r="V85">
        <v>27.138390000000001</v>
      </c>
      <c r="W85">
        <v>20.249860000000002</v>
      </c>
      <c r="X85">
        <v>21.843319999999999</v>
      </c>
      <c r="Y85">
        <v>22.541930000000001</v>
      </c>
      <c r="Z85">
        <v>23.090109999999999</v>
      </c>
      <c r="AA85">
        <v>24.96744</v>
      </c>
      <c r="AB85">
        <v>24.12566</v>
      </c>
      <c r="AC85">
        <v>23.871310000000001</v>
      </c>
      <c r="AD85">
        <v>26.086400000000001</v>
      </c>
      <c r="AE85">
        <v>27.524539999999998</v>
      </c>
      <c r="AF85">
        <v>28.51914</v>
      </c>
      <c r="AG85">
        <v>26.034600000000001</v>
      </c>
      <c r="AH85">
        <v>24.511230000000001</v>
      </c>
      <c r="AI85">
        <v>23.514779999999998</v>
      </c>
      <c r="AJ85">
        <v>21.95665</v>
      </c>
      <c r="AK85">
        <v>21.97823</v>
      </c>
      <c r="AL85">
        <v>20.113659999999999</v>
      </c>
      <c r="AM85">
        <v>15.161239999999999</v>
      </c>
      <c r="AN85">
        <v>14.02501</v>
      </c>
      <c r="AO85">
        <v>5.6959160000000004</v>
      </c>
      <c r="AP85">
        <v>1.434585</v>
      </c>
      <c r="AQ85">
        <v>6.2456399999999999</v>
      </c>
      <c r="AR85">
        <v>3.921036</v>
      </c>
      <c r="AS85">
        <v>-30.066970000000001</v>
      </c>
      <c r="AT85">
        <v>-23.528189999999999</v>
      </c>
      <c r="AU85">
        <v>-28.189969999999999</v>
      </c>
      <c r="AV85">
        <v>-15.47556</v>
      </c>
      <c r="AW85">
        <v>-8.4530689999999993</v>
      </c>
      <c r="AX85">
        <v>-2.4734099999999999</v>
      </c>
      <c r="AY85">
        <v>5.4107070000000004</v>
      </c>
      <c r="AZ85">
        <v>11.499459999999999</v>
      </c>
      <c r="BA85">
        <v>16.666229999999999</v>
      </c>
      <c r="BB85">
        <v>19.79813</v>
      </c>
      <c r="BC85">
        <v>29.893699999999999</v>
      </c>
      <c r="BD85">
        <v>22.56523</v>
      </c>
      <c r="BE85">
        <v>17.87358</v>
      </c>
      <c r="BF85">
        <v>27.123930000000001</v>
      </c>
      <c r="BG85">
        <v>5.9017379999999999</v>
      </c>
      <c r="BH85">
        <v>17.89085</v>
      </c>
      <c r="BI85">
        <v>22.191549999999999</v>
      </c>
      <c r="BJ85">
        <v>26.375810000000001</v>
      </c>
      <c r="BK85">
        <v>25.4695</v>
      </c>
      <c r="BL85">
        <v>23.30649</v>
      </c>
      <c r="BM85">
        <v>22.01502</v>
      </c>
      <c r="BN85">
        <v>23.76549</v>
      </c>
      <c r="BO85">
        <v>26.776730000000001</v>
      </c>
      <c r="BP85">
        <v>27.865210000000001</v>
      </c>
      <c r="BQ85">
        <v>27.81643</v>
      </c>
      <c r="BR85">
        <v>23.0442</v>
      </c>
      <c r="BS85">
        <v>21.610420000000001</v>
      </c>
      <c r="BT85">
        <v>22.145019999999999</v>
      </c>
      <c r="BU85">
        <v>30.77328</v>
      </c>
      <c r="BV85">
        <v>18.849039999999999</v>
      </c>
      <c r="BW85">
        <v>15.085459999999999</v>
      </c>
      <c r="BX85">
        <v>12.62255</v>
      </c>
      <c r="BY85">
        <v>5.2638600000000002</v>
      </c>
      <c r="BZ85">
        <v>2.3776739999999998</v>
      </c>
      <c r="CA85">
        <v>5.9255269999999998</v>
      </c>
      <c r="CB85">
        <v>4.4703580000000001</v>
      </c>
      <c r="CC85" t="s">
        <v>478</v>
      </c>
      <c r="CD85" t="s">
        <v>478</v>
      </c>
      <c r="CE85" t="s">
        <v>477</v>
      </c>
    </row>
    <row r="86" spans="1:83" x14ac:dyDescent="0.2">
      <c r="A86" s="4">
        <v>85</v>
      </c>
      <c r="B86" s="4" t="s">
        <v>477</v>
      </c>
      <c r="C86" s="3">
        <v>43942.804861111101</v>
      </c>
      <c r="D86" s="2">
        <v>43942.804861111101</v>
      </c>
      <c r="E86">
        <v>39.866930000000004</v>
      </c>
      <c r="F86">
        <v>54.200690000000002</v>
      </c>
      <c r="G86">
        <v>62.412550000000003</v>
      </c>
      <c r="H86">
        <v>69.988320000000002</v>
      </c>
      <c r="I86">
        <v>-30.066970000000001</v>
      </c>
      <c r="J86">
        <v>-24.549430000000001</v>
      </c>
      <c r="K86">
        <v>-28.150680000000001</v>
      </c>
      <c r="L86">
        <v>-15.94092</v>
      </c>
      <c r="M86">
        <v>-7.58216</v>
      </c>
      <c r="N86">
        <v>-4.2019219999999997</v>
      </c>
      <c r="O86">
        <v>2.5119880000000001</v>
      </c>
      <c r="P86">
        <v>10.684570000000001</v>
      </c>
      <c r="Q86">
        <v>13.00169</v>
      </c>
      <c r="R86">
        <v>20.358619999999998</v>
      </c>
      <c r="S86">
        <v>28.781749999999999</v>
      </c>
      <c r="T86">
        <v>20.541779999999999</v>
      </c>
      <c r="U86">
        <v>21.8414</v>
      </c>
      <c r="V86">
        <v>27.003360000000001</v>
      </c>
      <c r="W86">
        <v>19.588360000000002</v>
      </c>
      <c r="X86">
        <v>21.30724</v>
      </c>
      <c r="Y86">
        <v>22.897829999999999</v>
      </c>
      <c r="Z86">
        <v>25.305499999999999</v>
      </c>
      <c r="AA86">
        <v>24.949069999999999</v>
      </c>
      <c r="AB86">
        <v>23.938800000000001</v>
      </c>
      <c r="AC86">
        <v>24.465160000000001</v>
      </c>
      <c r="AD86">
        <v>25.974699999999999</v>
      </c>
      <c r="AE86">
        <v>27.221129999999999</v>
      </c>
      <c r="AF86">
        <v>28.067699999999999</v>
      </c>
      <c r="AG86">
        <v>26.318829999999998</v>
      </c>
      <c r="AH86">
        <v>24.373370000000001</v>
      </c>
      <c r="AI86">
        <v>23.27675</v>
      </c>
      <c r="AJ86">
        <v>23.42952</v>
      </c>
      <c r="AK86">
        <v>25.61994</v>
      </c>
      <c r="AL86">
        <v>19.883929999999999</v>
      </c>
      <c r="AM86">
        <v>14.815300000000001</v>
      </c>
      <c r="AN86">
        <v>13.753159999999999</v>
      </c>
      <c r="AO86">
        <v>5.5437050000000001</v>
      </c>
      <c r="AP86">
        <v>1.6320730000000001</v>
      </c>
      <c r="AQ86">
        <v>6.1697800000000003</v>
      </c>
      <c r="AR86">
        <v>3.9855239999999998</v>
      </c>
      <c r="AS86">
        <v>-30.066970000000001</v>
      </c>
      <c r="AT86">
        <v>-23.528189999999999</v>
      </c>
      <c r="AU86">
        <v>-25.124199999999998</v>
      </c>
      <c r="AV86">
        <v>-17.800999999999998</v>
      </c>
      <c r="AW86">
        <v>-8.4530689999999993</v>
      </c>
      <c r="AX86">
        <v>-2.4734099999999999</v>
      </c>
      <c r="AY86">
        <v>5.4107070000000004</v>
      </c>
      <c r="AZ86">
        <v>8.9379960000000001</v>
      </c>
      <c r="BA86">
        <v>16.230560000000001</v>
      </c>
      <c r="BB86">
        <v>20.544339999999998</v>
      </c>
      <c r="BC86">
        <v>29.893699999999999</v>
      </c>
      <c r="BD86">
        <v>21.95684</v>
      </c>
      <c r="BE86">
        <v>17.32281</v>
      </c>
      <c r="BF86">
        <v>26.11618</v>
      </c>
      <c r="BG86">
        <v>4.3836409999999999</v>
      </c>
      <c r="BH86">
        <v>17.75085</v>
      </c>
      <c r="BI86">
        <v>27.443629999999999</v>
      </c>
      <c r="BJ86">
        <v>32.784840000000003</v>
      </c>
      <c r="BK86">
        <v>26.625630000000001</v>
      </c>
      <c r="BL86">
        <v>22.054919999999999</v>
      </c>
      <c r="BM86">
        <v>27.884589999999999</v>
      </c>
      <c r="BN86">
        <v>25.591930000000001</v>
      </c>
      <c r="BO86">
        <v>25.61242</v>
      </c>
      <c r="BP86">
        <v>25.322109999999999</v>
      </c>
      <c r="BQ86">
        <v>23.735209999999999</v>
      </c>
      <c r="BR86">
        <v>22.14002</v>
      </c>
      <c r="BS86">
        <v>22.6478</v>
      </c>
      <c r="BT86">
        <v>29.763660000000002</v>
      </c>
      <c r="BU86">
        <v>30.1327</v>
      </c>
      <c r="BV86">
        <v>18.873449999999998</v>
      </c>
      <c r="BW86">
        <v>12.783799999999999</v>
      </c>
      <c r="BX86">
        <v>10.715780000000001</v>
      </c>
      <c r="BY86">
        <v>5.901465</v>
      </c>
      <c r="BZ86">
        <v>1.468008</v>
      </c>
      <c r="CA86">
        <v>6.4199679999999999</v>
      </c>
      <c r="CB86">
        <v>3.9312369999999999</v>
      </c>
      <c r="CC86" t="s">
        <v>478</v>
      </c>
      <c r="CD86" t="s">
        <v>478</v>
      </c>
      <c r="CE86" t="s">
        <v>477</v>
      </c>
    </row>
    <row r="87" spans="1:83" x14ac:dyDescent="0.2">
      <c r="A87" s="4">
        <v>86</v>
      </c>
      <c r="B87" s="4" t="s">
        <v>477</v>
      </c>
      <c r="C87" s="3">
        <v>43942.804861111101</v>
      </c>
      <c r="D87" s="2">
        <v>43942.804861111101</v>
      </c>
      <c r="E87">
        <v>41.846800000000002</v>
      </c>
      <c r="F87">
        <v>54.200690000000002</v>
      </c>
      <c r="G87">
        <v>57.391330000000004</v>
      </c>
      <c r="H87">
        <v>62.206800000000001</v>
      </c>
      <c r="I87">
        <v>-30.066970000000001</v>
      </c>
      <c r="J87">
        <v>-24.38504</v>
      </c>
      <c r="K87">
        <v>-27.037559999999999</v>
      </c>
      <c r="L87">
        <v>-16.35669</v>
      </c>
      <c r="M87">
        <v>-7.6989229999999997</v>
      </c>
      <c r="N87">
        <v>-3.902571</v>
      </c>
      <c r="O87">
        <v>2.8386429999999998</v>
      </c>
      <c r="P87">
        <v>10.4694</v>
      </c>
      <c r="Q87">
        <v>13.57685</v>
      </c>
      <c r="R87">
        <v>20.386230000000001</v>
      </c>
      <c r="S87">
        <v>28.719819999999999</v>
      </c>
      <c r="T87">
        <v>20.779350000000001</v>
      </c>
      <c r="U87">
        <v>21.393239999999999</v>
      </c>
      <c r="V87">
        <v>26.936579999999999</v>
      </c>
      <c r="W87">
        <v>18.919799999999999</v>
      </c>
      <c r="X87">
        <v>21.13064</v>
      </c>
      <c r="Y87">
        <v>24.012370000000001</v>
      </c>
      <c r="Z87">
        <v>27.38682</v>
      </c>
      <c r="AA87">
        <v>25.725490000000001</v>
      </c>
      <c r="AB87">
        <v>23.859290000000001</v>
      </c>
      <c r="AC87">
        <v>24.799759999999999</v>
      </c>
      <c r="AD87">
        <v>25.900829999999999</v>
      </c>
      <c r="AE87">
        <v>27.13383</v>
      </c>
      <c r="AF87">
        <v>27.960149999999999</v>
      </c>
      <c r="AG87">
        <v>25.919060000000002</v>
      </c>
      <c r="AH87">
        <v>24.219200000000001</v>
      </c>
      <c r="AI87">
        <v>23.177230000000002</v>
      </c>
      <c r="AJ87">
        <v>25.118739999999999</v>
      </c>
      <c r="AK87">
        <v>28.14207</v>
      </c>
      <c r="AL87">
        <v>19.862480000000001</v>
      </c>
      <c r="AM87">
        <v>14.654820000000001</v>
      </c>
      <c r="AN87">
        <v>13.255839999999999</v>
      </c>
      <c r="AO87">
        <v>5.5496889999999999</v>
      </c>
      <c r="AP87">
        <v>1.58497</v>
      </c>
      <c r="AQ87">
        <v>6.3407520000000002</v>
      </c>
      <c r="AR87">
        <v>3.9008050000000001</v>
      </c>
      <c r="AS87">
        <v>-30.066970000000001</v>
      </c>
      <c r="AT87">
        <v>-23.528189999999999</v>
      </c>
      <c r="AU87">
        <v>-23.37462</v>
      </c>
      <c r="AV87">
        <v>-20.203810000000001</v>
      </c>
      <c r="AW87">
        <v>-8.4530689999999993</v>
      </c>
      <c r="AX87">
        <v>-2.4734099999999999</v>
      </c>
      <c r="AY87">
        <v>3.488092</v>
      </c>
      <c r="AZ87">
        <v>9.6805249999999994</v>
      </c>
      <c r="BA87">
        <v>15.9465</v>
      </c>
      <c r="BB87">
        <v>20.544339999999998</v>
      </c>
      <c r="BC87">
        <v>26.824639999999999</v>
      </c>
      <c r="BD87">
        <v>21.95684</v>
      </c>
      <c r="BE87">
        <v>15.99117</v>
      </c>
      <c r="BF87">
        <v>26.86262</v>
      </c>
      <c r="BG87">
        <v>7.4832270000000003</v>
      </c>
      <c r="BH87">
        <v>22.670059999999999</v>
      </c>
      <c r="BI87">
        <v>25.537489999999998</v>
      </c>
      <c r="BJ87">
        <v>30.78594</v>
      </c>
      <c r="BK87">
        <v>27.063110000000002</v>
      </c>
      <c r="BL87">
        <v>22.223490000000002</v>
      </c>
      <c r="BM87">
        <v>24.469570000000001</v>
      </c>
      <c r="BN87">
        <v>27.704619999999998</v>
      </c>
      <c r="BO87">
        <v>28.15652</v>
      </c>
      <c r="BP87">
        <v>27.921410000000002</v>
      </c>
      <c r="BQ87">
        <v>22.406410000000001</v>
      </c>
      <c r="BR87">
        <v>22.938009999999998</v>
      </c>
      <c r="BS87">
        <v>23.595500000000001</v>
      </c>
      <c r="BT87">
        <v>28.643989999999999</v>
      </c>
      <c r="BU87">
        <v>37.054220000000001</v>
      </c>
      <c r="BV87">
        <v>19.837800000000001</v>
      </c>
      <c r="BW87">
        <v>13.35669</v>
      </c>
      <c r="BX87">
        <v>7.823359</v>
      </c>
      <c r="BY87">
        <v>3.9533320000000001</v>
      </c>
      <c r="BZ87">
        <v>1.988561</v>
      </c>
      <c r="CA87">
        <v>6.1907649999999999</v>
      </c>
      <c r="CB87">
        <v>2.720837</v>
      </c>
      <c r="CC87" t="s">
        <v>478</v>
      </c>
      <c r="CD87" t="s">
        <v>478</v>
      </c>
      <c r="CE87" t="s">
        <v>477</v>
      </c>
    </row>
    <row r="88" spans="1:83" x14ac:dyDescent="0.2">
      <c r="A88" s="4">
        <v>87</v>
      </c>
      <c r="B88" s="4" t="s">
        <v>477</v>
      </c>
      <c r="C88" s="3">
        <v>43942.804861111101</v>
      </c>
      <c r="D88" s="2">
        <v>43942.804861111101</v>
      </c>
      <c r="E88">
        <v>38.253410000000002</v>
      </c>
      <c r="F88">
        <v>54.200690000000002</v>
      </c>
      <c r="G88">
        <v>59.105670000000003</v>
      </c>
      <c r="H88">
        <v>64.425290000000004</v>
      </c>
      <c r="I88">
        <v>-30.066970000000001</v>
      </c>
      <c r="J88">
        <v>-24.249510000000001</v>
      </c>
      <c r="K88">
        <v>-26.270759999999999</v>
      </c>
      <c r="L88">
        <v>-16.74624</v>
      </c>
      <c r="M88">
        <v>-7.8011869999999996</v>
      </c>
      <c r="N88">
        <v>-3.6623000000000001</v>
      </c>
      <c r="O88">
        <v>2.8821110000000001</v>
      </c>
      <c r="P88">
        <v>10.777979999999999</v>
      </c>
      <c r="Q88">
        <v>14.014150000000001</v>
      </c>
      <c r="R88">
        <v>20.409669999999998</v>
      </c>
      <c r="S88">
        <v>28.42576</v>
      </c>
      <c r="T88">
        <v>20.972439999999999</v>
      </c>
      <c r="U88">
        <v>20.843029999999999</v>
      </c>
      <c r="V88">
        <v>26.95862</v>
      </c>
      <c r="W88">
        <v>18.371200000000002</v>
      </c>
      <c r="X88">
        <v>22.010840000000002</v>
      </c>
      <c r="Y88">
        <v>24.0563</v>
      </c>
      <c r="Z88">
        <v>27.84883</v>
      </c>
      <c r="AA88">
        <v>25.423069999999999</v>
      </c>
      <c r="AB88">
        <v>23.828779999999998</v>
      </c>
      <c r="AC88">
        <v>25.262250000000002</v>
      </c>
      <c r="AD88">
        <v>26.29523</v>
      </c>
      <c r="AE88">
        <v>27.47175</v>
      </c>
      <c r="AF88">
        <v>28.109059999999999</v>
      </c>
      <c r="AG88">
        <v>25.750769999999999</v>
      </c>
      <c r="AH88">
        <v>24.393799999999999</v>
      </c>
      <c r="AI88">
        <v>23.4816</v>
      </c>
      <c r="AJ88">
        <v>25.113849999999999</v>
      </c>
      <c r="AK88">
        <v>32.014130000000002</v>
      </c>
      <c r="AL88">
        <v>19.80951</v>
      </c>
      <c r="AM88">
        <v>14.512930000000001</v>
      </c>
      <c r="AN88">
        <v>12.837669999999999</v>
      </c>
      <c r="AO88">
        <v>5.4613019999999999</v>
      </c>
      <c r="AP88">
        <v>1.4916739999999999</v>
      </c>
      <c r="AQ88">
        <v>6.4142939999999999</v>
      </c>
      <c r="AR88">
        <v>3.8453599999999999</v>
      </c>
      <c r="AS88">
        <v>-30.066970000000001</v>
      </c>
      <c r="AT88">
        <v>-23.648299999999999</v>
      </c>
      <c r="AU88">
        <v>-23.37462</v>
      </c>
      <c r="AV88">
        <v>-20.203810000000001</v>
      </c>
      <c r="AW88">
        <v>-9.837154</v>
      </c>
      <c r="AX88">
        <v>-2.4734099999999999</v>
      </c>
      <c r="AY88">
        <v>3.1280579999999998</v>
      </c>
      <c r="AZ88">
        <v>12.90291</v>
      </c>
      <c r="BA88">
        <v>15.9465</v>
      </c>
      <c r="BB88">
        <v>20.067119999999999</v>
      </c>
      <c r="BC88">
        <v>26.13541</v>
      </c>
      <c r="BD88">
        <v>23.62424</v>
      </c>
      <c r="BE88">
        <v>14.06095</v>
      </c>
      <c r="BF88">
        <v>27.085419999999999</v>
      </c>
      <c r="BG88">
        <v>12.106389999999999</v>
      </c>
      <c r="BH88">
        <v>24.58174</v>
      </c>
      <c r="BI88">
        <v>25.236599999999999</v>
      </c>
      <c r="BJ88">
        <v>28.09018</v>
      </c>
      <c r="BK88">
        <v>23.693940000000001</v>
      </c>
      <c r="BL88">
        <v>26.928439999999998</v>
      </c>
      <c r="BM88">
        <v>27.143940000000001</v>
      </c>
      <c r="BN88">
        <v>27.93431</v>
      </c>
      <c r="BO88">
        <v>26.74841</v>
      </c>
      <c r="BP88">
        <v>29.667999999999999</v>
      </c>
      <c r="BQ88">
        <v>26.738160000000001</v>
      </c>
      <c r="BR88">
        <v>26.337569999999999</v>
      </c>
      <c r="BS88">
        <v>23.219290000000001</v>
      </c>
      <c r="BT88">
        <v>23.354790000000001</v>
      </c>
      <c r="BU88">
        <v>36.920780000000001</v>
      </c>
      <c r="BV88">
        <v>18.913589999999999</v>
      </c>
      <c r="BW88">
        <v>13.410589999999999</v>
      </c>
      <c r="BX88">
        <v>8.7306480000000004</v>
      </c>
      <c r="BY88">
        <v>5.5013160000000001</v>
      </c>
      <c r="BZ88">
        <v>-0.45389099999999999</v>
      </c>
      <c r="CA88">
        <v>6.8272320000000004</v>
      </c>
      <c r="CB88">
        <v>3.8790490000000002</v>
      </c>
      <c r="CC88" t="s">
        <v>478</v>
      </c>
      <c r="CD88" t="s">
        <v>478</v>
      </c>
      <c r="CE88" t="s">
        <v>477</v>
      </c>
    </row>
    <row r="89" spans="1:83" x14ac:dyDescent="0.2">
      <c r="A89" s="4">
        <v>88</v>
      </c>
      <c r="B89" s="4" t="s">
        <v>477</v>
      </c>
      <c r="C89" s="3">
        <v>43942.804861111101</v>
      </c>
      <c r="D89" s="2">
        <v>43942.804861111101</v>
      </c>
      <c r="E89">
        <v>38.519100000000002</v>
      </c>
      <c r="F89">
        <v>54.200690000000002</v>
      </c>
      <c r="G89">
        <v>53.70243</v>
      </c>
      <c r="H89">
        <v>59.65408</v>
      </c>
      <c r="I89">
        <v>-30.066970000000001</v>
      </c>
      <c r="J89">
        <v>-24.190259999999999</v>
      </c>
      <c r="K89">
        <v>-25.708469999999998</v>
      </c>
      <c r="L89">
        <v>-17.10905</v>
      </c>
      <c r="M89">
        <v>-8.3159559999999999</v>
      </c>
      <c r="N89">
        <v>-3.4671280000000002</v>
      </c>
      <c r="O89">
        <v>2.918892</v>
      </c>
      <c r="P89">
        <v>11.160729999999999</v>
      </c>
      <c r="Q89">
        <v>14.27652</v>
      </c>
      <c r="R89">
        <v>20.245090000000001</v>
      </c>
      <c r="S89">
        <v>28.157830000000001</v>
      </c>
      <c r="T89">
        <v>21.995699999999999</v>
      </c>
      <c r="U89">
        <v>20.31073</v>
      </c>
      <c r="V89">
        <v>26.939620000000001</v>
      </c>
      <c r="W89">
        <v>18.984870000000001</v>
      </c>
      <c r="X89">
        <v>22.095089999999999</v>
      </c>
      <c r="Y89">
        <v>25.44134</v>
      </c>
      <c r="Z89">
        <v>27.39479</v>
      </c>
      <c r="AA89">
        <v>25.722850000000001</v>
      </c>
      <c r="AB89">
        <v>24.1861</v>
      </c>
      <c r="AC89">
        <v>25.617270000000001</v>
      </c>
      <c r="AD89">
        <v>26.51436</v>
      </c>
      <c r="AE89">
        <v>27.373670000000001</v>
      </c>
      <c r="AF89">
        <v>28.22363</v>
      </c>
      <c r="AG89">
        <v>25.804490000000001</v>
      </c>
      <c r="AH89">
        <v>24.521180000000001</v>
      </c>
      <c r="AI89">
        <v>23.307089999999999</v>
      </c>
      <c r="AJ89">
        <v>24.928059999999999</v>
      </c>
      <c r="AK89">
        <v>32.077889999999996</v>
      </c>
      <c r="AL89">
        <v>19.638470000000002</v>
      </c>
      <c r="AM89">
        <v>14.44064</v>
      </c>
      <c r="AN89">
        <v>12.364470000000001</v>
      </c>
      <c r="AO89">
        <v>5.3202439999999998</v>
      </c>
      <c r="AP89">
        <v>1.3144640000000001</v>
      </c>
      <c r="AQ89">
        <v>6.293647</v>
      </c>
      <c r="AR89">
        <v>3.8245390000000001</v>
      </c>
      <c r="AS89">
        <v>-30.066970000000001</v>
      </c>
      <c r="AT89">
        <v>-23.85615</v>
      </c>
      <c r="AU89">
        <v>-23.37462</v>
      </c>
      <c r="AV89">
        <v>-20.203810000000001</v>
      </c>
      <c r="AW89">
        <v>-14.10332</v>
      </c>
      <c r="AX89">
        <v>-2.4734099999999999</v>
      </c>
      <c r="AY89">
        <v>3.1280579999999998</v>
      </c>
      <c r="AZ89">
        <v>12.90291</v>
      </c>
      <c r="BA89">
        <v>14.26914</v>
      </c>
      <c r="BB89">
        <v>19.132719999999999</v>
      </c>
      <c r="BC89">
        <v>26.13541</v>
      </c>
      <c r="BD89">
        <v>25.47505</v>
      </c>
      <c r="BE89">
        <v>12.77285</v>
      </c>
      <c r="BF89">
        <v>26.67643</v>
      </c>
      <c r="BG89">
        <v>24.02093</v>
      </c>
      <c r="BH89">
        <v>21.985980000000001</v>
      </c>
      <c r="BI89">
        <v>31.04374</v>
      </c>
      <c r="BJ89">
        <v>22.803100000000001</v>
      </c>
      <c r="BK89">
        <v>28.926760000000002</v>
      </c>
      <c r="BL89">
        <v>23.82441</v>
      </c>
      <c r="BM89">
        <v>28.592659999999999</v>
      </c>
      <c r="BN89">
        <v>25.344539999999999</v>
      </c>
      <c r="BO89">
        <v>27.87012</v>
      </c>
      <c r="BP89">
        <v>25.846699999999998</v>
      </c>
      <c r="BQ89">
        <v>23.921710000000001</v>
      </c>
      <c r="BR89">
        <v>25.885169999999999</v>
      </c>
      <c r="BS89">
        <v>21.72561</v>
      </c>
      <c r="BT89">
        <v>23.530449999999998</v>
      </c>
      <c r="BU89">
        <v>30.62096</v>
      </c>
      <c r="BV89">
        <v>18.487449999999999</v>
      </c>
      <c r="BW89">
        <v>14.40518</v>
      </c>
      <c r="BX89">
        <v>6.9580469999999996</v>
      </c>
      <c r="BY89">
        <v>4.3074430000000001</v>
      </c>
      <c r="BZ89">
        <v>1.0980989999999999</v>
      </c>
      <c r="CA89">
        <v>6.0780310000000002</v>
      </c>
      <c r="CB89">
        <v>3.4015430000000002</v>
      </c>
      <c r="CC89" t="s">
        <v>478</v>
      </c>
      <c r="CD89" t="s">
        <v>478</v>
      </c>
      <c r="CE89" t="s">
        <v>477</v>
      </c>
    </row>
    <row r="90" spans="1:83" x14ac:dyDescent="0.2">
      <c r="A90" s="4">
        <v>89</v>
      </c>
      <c r="B90" s="4" t="s">
        <v>477</v>
      </c>
      <c r="C90" s="3">
        <v>43942.804861111101</v>
      </c>
      <c r="D90" s="2">
        <v>43942.804861111101</v>
      </c>
      <c r="E90">
        <v>39.214530000000003</v>
      </c>
      <c r="F90">
        <v>54.200690000000002</v>
      </c>
      <c r="G90">
        <v>61.643369999999997</v>
      </c>
      <c r="H90">
        <v>66.978009999999998</v>
      </c>
      <c r="I90">
        <v>-30.066970000000001</v>
      </c>
      <c r="J90">
        <v>-24.140239999999999</v>
      </c>
      <c r="K90">
        <v>-25.28</v>
      </c>
      <c r="L90">
        <v>-17.444880000000001</v>
      </c>
      <c r="M90">
        <v>-8.8097320000000003</v>
      </c>
      <c r="N90">
        <v>-2.8734579999999998</v>
      </c>
      <c r="O90">
        <v>2.950059</v>
      </c>
      <c r="P90">
        <v>11.462870000000001</v>
      </c>
      <c r="Q90">
        <v>13.96627</v>
      </c>
      <c r="R90">
        <v>20.099419999999999</v>
      </c>
      <c r="S90">
        <v>27.91516</v>
      </c>
      <c r="T90">
        <v>22.711849999999998</v>
      </c>
      <c r="U90">
        <v>19.68064</v>
      </c>
      <c r="V90">
        <v>26.902180000000001</v>
      </c>
      <c r="W90">
        <v>20.642230000000001</v>
      </c>
      <c r="X90">
        <v>22.027889999999999</v>
      </c>
      <c r="Y90">
        <v>26.065639999999998</v>
      </c>
      <c r="Z90">
        <v>26.812149999999999</v>
      </c>
      <c r="AA90">
        <v>26.284890000000001</v>
      </c>
      <c r="AB90">
        <v>24.589829999999999</v>
      </c>
      <c r="AC90">
        <v>26.30733</v>
      </c>
      <c r="AD90">
        <v>26.655419999999999</v>
      </c>
      <c r="AE90">
        <v>27.459630000000001</v>
      </c>
      <c r="AF90">
        <v>27.80808</v>
      </c>
      <c r="AG90">
        <v>25.498919999999998</v>
      </c>
      <c r="AH90">
        <v>25.104500000000002</v>
      </c>
      <c r="AI90">
        <v>23.26849</v>
      </c>
      <c r="AJ90">
        <v>24.831119999999999</v>
      </c>
      <c r="AK90">
        <v>31.599260000000001</v>
      </c>
      <c r="AL90">
        <v>19.603090000000002</v>
      </c>
      <c r="AM90">
        <v>14.52805</v>
      </c>
      <c r="AN90">
        <v>11.96785</v>
      </c>
      <c r="AO90">
        <v>5.329027</v>
      </c>
      <c r="AP90">
        <v>1.4519899999999999</v>
      </c>
      <c r="AQ90">
        <v>6.3846439999999998</v>
      </c>
      <c r="AR90">
        <v>3.7347670000000002</v>
      </c>
      <c r="AS90">
        <v>-30.066970000000001</v>
      </c>
      <c r="AT90">
        <v>-23.85615</v>
      </c>
      <c r="AU90">
        <v>-23.37462</v>
      </c>
      <c r="AV90">
        <v>-20.203810000000001</v>
      </c>
      <c r="AW90">
        <v>-14.10332</v>
      </c>
      <c r="AX90">
        <v>0.81304920000000003</v>
      </c>
      <c r="AY90">
        <v>3.1280579999999998</v>
      </c>
      <c r="AZ90">
        <v>12.90291</v>
      </c>
      <c r="BA90">
        <v>11.500260000000001</v>
      </c>
      <c r="BB90">
        <v>19.132719999999999</v>
      </c>
      <c r="BC90">
        <v>24.202860000000001</v>
      </c>
      <c r="BD90">
        <v>25.47505</v>
      </c>
      <c r="BE90">
        <v>9.0521139999999995</v>
      </c>
      <c r="BF90">
        <v>26.812580000000001</v>
      </c>
      <c r="BG90">
        <v>23.466339999999999</v>
      </c>
      <c r="BH90">
        <v>21.46649</v>
      </c>
      <c r="BI90">
        <v>24.81005</v>
      </c>
      <c r="BJ90">
        <v>20.326429999999998</v>
      </c>
      <c r="BK90">
        <v>26.440090000000001</v>
      </c>
      <c r="BL90">
        <v>25.91348</v>
      </c>
      <c r="BM90">
        <v>28.487880000000001</v>
      </c>
      <c r="BN90">
        <v>28.314609999999998</v>
      </c>
      <c r="BO90">
        <v>27.051659999999998</v>
      </c>
      <c r="BP90">
        <v>24.674759999999999</v>
      </c>
      <c r="BQ90">
        <v>24.950710000000001</v>
      </c>
      <c r="BR90">
        <v>26.41197</v>
      </c>
      <c r="BS90">
        <v>24.230509999999999</v>
      </c>
      <c r="BT90">
        <v>23.096609999999998</v>
      </c>
      <c r="BU90">
        <v>24.57133</v>
      </c>
      <c r="BV90">
        <v>19.542840000000002</v>
      </c>
      <c r="BW90">
        <v>14.18951</v>
      </c>
      <c r="BX90">
        <v>8.9757770000000008</v>
      </c>
      <c r="BY90">
        <v>5.5376390000000004</v>
      </c>
      <c r="BZ90">
        <v>1.7848550000000001</v>
      </c>
      <c r="CA90">
        <v>6.9185610000000004</v>
      </c>
      <c r="CB90">
        <v>4.573963</v>
      </c>
      <c r="CC90" t="s">
        <v>478</v>
      </c>
      <c r="CD90" t="s">
        <v>478</v>
      </c>
      <c r="CE90" t="s">
        <v>477</v>
      </c>
    </row>
    <row r="91" spans="1:83" x14ac:dyDescent="0.2">
      <c r="A91" s="4">
        <v>90</v>
      </c>
      <c r="B91" s="4" t="s">
        <v>477</v>
      </c>
      <c r="C91" s="3">
        <v>43942.804861111101</v>
      </c>
      <c r="D91" s="2">
        <v>43942.804861111101</v>
      </c>
      <c r="E91">
        <v>38.469290000000001</v>
      </c>
      <c r="F91">
        <v>54.200690000000002</v>
      </c>
      <c r="G91">
        <v>52.967790000000001</v>
      </c>
      <c r="H91">
        <v>61.695279999999997</v>
      </c>
      <c r="I91">
        <v>-30.066970000000001</v>
      </c>
      <c r="J91">
        <v>-24.098179999999999</v>
      </c>
      <c r="K91">
        <v>-24.944880000000001</v>
      </c>
      <c r="L91">
        <v>-17.753810000000001</v>
      </c>
      <c r="M91">
        <v>-9.2810120000000005</v>
      </c>
      <c r="N91">
        <v>-1.885213</v>
      </c>
      <c r="O91">
        <v>2.9765009999999998</v>
      </c>
      <c r="P91">
        <v>12.0968</v>
      </c>
      <c r="Q91">
        <v>13.682539999999999</v>
      </c>
      <c r="R91">
        <v>19.971029999999999</v>
      </c>
      <c r="S91">
        <v>27.250610000000002</v>
      </c>
      <c r="T91">
        <v>22.993130000000001</v>
      </c>
      <c r="U91">
        <v>19.059100000000001</v>
      </c>
      <c r="V91">
        <v>26.98648</v>
      </c>
      <c r="W91">
        <v>20.20889</v>
      </c>
      <c r="X91">
        <v>22.352910000000001</v>
      </c>
      <c r="Y91">
        <v>25.538399999999999</v>
      </c>
      <c r="Z91">
        <v>26.468219999999999</v>
      </c>
      <c r="AA91">
        <v>25.751650000000001</v>
      </c>
      <c r="AB91">
        <v>24.352820000000001</v>
      </c>
      <c r="AC91">
        <v>26.37669</v>
      </c>
      <c r="AD91">
        <v>27.56438</v>
      </c>
      <c r="AE91">
        <v>27.474620000000002</v>
      </c>
      <c r="AF91">
        <v>27.491250000000001</v>
      </c>
      <c r="AG91">
        <v>25.82611</v>
      </c>
      <c r="AH91">
        <v>24.974589999999999</v>
      </c>
      <c r="AI91">
        <v>23.339179999999999</v>
      </c>
      <c r="AJ91">
        <v>24.44727</v>
      </c>
      <c r="AK91">
        <v>31.007639999999999</v>
      </c>
      <c r="AL91">
        <v>19.485240000000001</v>
      </c>
      <c r="AM91">
        <v>14.705679999999999</v>
      </c>
      <c r="AN91">
        <v>11.69445</v>
      </c>
      <c r="AO91">
        <v>5.4244669999999999</v>
      </c>
      <c r="AP91">
        <v>1.411459</v>
      </c>
      <c r="AQ91">
        <v>6.3273960000000002</v>
      </c>
      <c r="AR91">
        <v>3.8133629999999998</v>
      </c>
      <c r="AS91">
        <v>-30.066970000000001</v>
      </c>
      <c r="AT91">
        <v>-23.85615</v>
      </c>
      <c r="AU91">
        <v>-23.37462</v>
      </c>
      <c r="AV91">
        <v>-20.203810000000001</v>
      </c>
      <c r="AW91">
        <v>-14.10332</v>
      </c>
      <c r="AX91">
        <v>1.520573</v>
      </c>
      <c r="AY91">
        <v>2.3514910000000002</v>
      </c>
      <c r="AZ91">
        <v>15.36422</v>
      </c>
      <c r="BA91">
        <v>12.61829</v>
      </c>
      <c r="BB91">
        <v>19.994589999999999</v>
      </c>
      <c r="BC91">
        <v>12.39068</v>
      </c>
      <c r="BD91">
        <v>22.120809999999999</v>
      </c>
      <c r="BE91">
        <v>9.0521139999999995</v>
      </c>
      <c r="BF91">
        <v>27.66208</v>
      </c>
      <c r="BG91">
        <v>16.076029999999999</v>
      </c>
      <c r="BH91">
        <v>24.80322</v>
      </c>
      <c r="BI91">
        <v>17.588100000000001</v>
      </c>
      <c r="BJ91">
        <v>23.382249999999999</v>
      </c>
      <c r="BK91">
        <v>14.235849999999999</v>
      </c>
      <c r="BL91">
        <v>23.905840000000001</v>
      </c>
      <c r="BM91">
        <v>26.530010000000001</v>
      </c>
      <c r="BN91">
        <v>30.03877</v>
      </c>
      <c r="BO91">
        <v>28.673539999999999</v>
      </c>
      <c r="BP91">
        <v>24.63251</v>
      </c>
      <c r="BQ91">
        <v>27.588660000000001</v>
      </c>
      <c r="BR91">
        <v>25.662310000000002</v>
      </c>
      <c r="BS91">
        <v>25.613320000000002</v>
      </c>
      <c r="BT91">
        <v>21.80537</v>
      </c>
      <c r="BU91">
        <v>21.810009999999998</v>
      </c>
      <c r="BV91">
        <v>18.868670000000002</v>
      </c>
      <c r="BW91">
        <v>15.146850000000001</v>
      </c>
      <c r="BX91">
        <v>9.8134589999999999</v>
      </c>
      <c r="BY91">
        <v>6.0721689999999997</v>
      </c>
      <c r="BZ91">
        <v>1.7187380000000001</v>
      </c>
      <c r="CA91">
        <v>5.5497480000000001</v>
      </c>
      <c r="CB91">
        <v>3.2561300000000002</v>
      </c>
      <c r="CC91" t="s">
        <v>478</v>
      </c>
      <c r="CD91" t="s">
        <v>478</v>
      </c>
      <c r="CE91" t="s">
        <v>477</v>
      </c>
    </row>
    <row r="92" spans="1:83" x14ac:dyDescent="0.2">
      <c r="A92" s="4">
        <v>91</v>
      </c>
      <c r="B92" s="4" t="s">
        <v>477</v>
      </c>
      <c r="C92" s="3">
        <v>43942.804861111101</v>
      </c>
      <c r="D92" s="2">
        <v>43942.804861111101</v>
      </c>
      <c r="E92">
        <v>37.48771</v>
      </c>
      <c r="F92">
        <v>54.200690000000002</v>
      </c>
      <c r="G92">
        <v>58.04392</v>
      </c>
      <c r="H92">
        <v>63.803809999999999</v>
      </c>
      <c r="I92">
        <v>-30.066970000000001</v>
      </c>
      <c r="J92">
        <v>-24.062470000000001</v>
      </c>
      <c r="K92">
        <v>-24.677710000000001</v>
      </c>
      <c r="L92">
        <v>-18.03623</v>
      </c>
      <c r="M92">
        <v>-9.7284179999999996</v>
      </c>
      <c r="N92">
        <v>-1.189235</v>
      </c>
      <c r="O92">
        <v>2.6036049999999999</v>
      </c>
      <c r="P92">
        <v>12.755520000000001</v>
      </c>
      <c r="Q92">
        <v>13.82766</v>
      </c>
      <c r="R92">
        <v>20.255659999999999</v>
      </c>
      <c r="S92">
        <v>26.589490000000001</v>
      </c>
      <c r="T92">
        <v>22.486930000000001</v>
      </c>
      <c r="U92">
        <v>18.450559999999999</v>
      </c>
      <c r="V92">
        <v>27.091899999999999</v>
      </c>
      <c r="W92">
        <v>20.129090000000001</v>
      </c>
      <c r="X92">
        <v>23.764410000000002</v>
      </c>
      <c r="Y92">
        <v>25.213650000000001</v>
      </c>
      <c r="Z92">
        <v>25.974959999999999</v>
      </c>
      <c r="AA92">
        <v>25.51154</v>
      </c>
      <c r="AB92">
        <v>24.537520000000001</v>
      </c>
      <c r="AC92">
        <v>26.546530000000001</v>
      </c>
      <c r="AD92">
        <v>27.26474</v>
      </c>
      <c r="AE92">
        <v>27.527979999999999</v>
      </c>
      <c r="AF92">
        <v>27.108750000000001</v>
      </c>
      <c r="AG92">
        <v>26.079969999999999</v>
      </c>
      <c r="AH92">
        <v>25.34225</v>
      </c>
      <c r="AI92">
        <v>24.28079</v>
      </c>
      <c r="AJ92">
        <v>24.139019999999999</v>
      </c>
      <c r="AK92">
        <v>30.410430000000002</v>
      </c>
      <c r="AL92">
        <v>19.683509999999998</v>
      </c>
      <c r="AM92">
        <v>14.40067</v>
      </c>
      <c r="AN92">
        <v>11.47749</v>
      </c>
      <c r="AO92">
        <v>5.3065350000000002</v>
      </c>
      <c r="AP92">
        <v>1.6079300000000001</v>
      </c>
      <c r="AQ92">
        <v>6.2652919999999996</v>
      </c>
      <c r="AR92">
        <v>3.7831610000000002</v>
      </c>
      <c r="AS92">
        <v>-30.066970000000001</v>
      </c>
      <c r="AT92">
        <v>-24.630299999999998</v>
      </c>
      <c r="AU92">
        <v>-22.455439999999999</v>
      </c>
      <c r="AV92">
        <v>-21.163869999999999</v>
      </c>
      <c r="AW92">
        <v>-14.10332</v>
      </c>
      <c r="AX92">
        <v>1.520573</v>
      </c>
      <c r="AY92">
        <v>-1.493055</v>
      </c>
      <c r="AZ92">
        <v>15.36422</v>
      </c>
      <c r="BA92">
        <v>14.87372</v>
      </c>
      <c r="BB92">
        <v>21.869800000000001</v>
      </c>
      <c r="BC92">
        <v>12.39068</v>
      </c>
      <c r="BD92">
        <v>16.907920000000001</v>
      </c>
      <c r="BE92">
        <v>9.3450970000000009</v>
      </c>
      <c r="BF92">
        <v>26.886759999999999</v>
      </c>
      <c r="BG92">
        <v>21.035599999999999</v>
      </c>
      <c r="BH92">
        <v>29.264749999999999</v>
      </c>
      <c r="BI92">
        <v>22.319790000000001</v>
      </c>
      <c r="BJ92">
        <v>20.989170000000001</v>
      </c>
      <c r="BK92">
        <v>25.15081</v>
      </c>
      <c r="BL92">
        <v>23.1997</v>
      </c>
      <c r="BM92">
        <v>26.849049999999998</v>
      </c>
      <c r="BN92">
        <v>26.95335</v>
      </c>
      <c r="BO92">
        <v>27.06634</v>
      </c>
      <c r="BP92">
        <v>25.23047</v>
      </c>
      <c r="BQ92">
        <v>26.585270000000001</v>
      </c>
      <c r="BR92">
        <v>26.480090000000001</v>
      </c>
      <c r="BS92">
        <v>26.365839999999999</v>
      </c>
      <c r="BT92">
        <v>19.88045</v>
      </c>
      <c r="BU92">
        <v>22.445460000000001</v>
      </c>
      <c r="BV92">
        <v>20.69276</v>
      </c>
      <c r="BW92">
        <v>13.836980000000001</v>
      </c>
      <c r="BX92">
        <v>10.620570000000001</v>
      </c>
      <c r="BY92">
        <v>3.2604099999999998</v>
      </c>
      <c r="BZ92">
        <v>2.5077090000000002</v>
      </c>
      <c r="CA92">
        <v>6.0275460000000001</v>
      </c>
      <c r="CB92">
        <v>3.4084699999999999</v>
      </c>
      <c r="CC92" t="s">
        <v>478</v>
      </c>
      <c r="CD92" t="s">
        <v>478</v>
      </c>
      <c r="CE92" t="s">
        <v>477</v>
      </c>
    </row>
    <row r="93" spans="1:83" x14ac:dyDescent="0.2">
      <c r="A93" s="4">
        <v>92</v>
      </c>
      <c r="B93" s="4" t="s">
        <v>477</v>
      </c>
      <c r="C93" s="3">
        <v>43942.804861111101</v>
      </c>
      <c r="D93" s="2">
        <v>43942.804861111101</v>
      </c>
      <c r="E93">
        <v>38.223120000000002</v>
      </c>
      <c r="F93">
        <v>54.200690000000002</v>
      </c>
      <c r="G93">
        <v>60.938130000000001</v>
      </c>
      <c r="H93">
        <v>67.979169999999996</v>
      </c>
      <c r="I93">
        <v>-30.066970000000001</v>
      </c>
      <c r="J93">
        <v>-24.329599999999999</v>
      </c>
      <c r="K93">
        <v>-23.977900000000002</v>
      </c>
      <c r="L93">
        <v>-18.51437</v>
      </c>
      <c r="M93">
        <v>-10.15077</v>
      </c>
      <c r="N93">
        <v>-0.67208520000000005</v>
      </c>
      <c r="O93">
        <v>2.198115</v>
      </c>
      <c r="P93">
        <v>13.212009999999999</v>
      </c>
      <c r="Q93">
        <v>13.996969999999999</v>
      </c>
      <c r="R93">
        <v>20.532060000000001</v>
      </c>
      <c r="S93">
        <v>25.93233</v>
      </c>
      <c r="T93">
        <v>22.002359999999999</v>
      </c>
      <c r="U93">
        <v>17.855530000000002</v>
      </c>
      <c r="V93">
        <v>26.859549999999999</v>
      </c>
      <c r="W93">
        <v>20.38607</v>
      </c>
      <c r="X93">
        <v>24.62921</v>
      </c>
      <c r="Y93">
        <v>24.715900000000001</v>
      </c>
      <c r="Z93">
        <v>25.813020000000002</v>
      </c>
      <c r="AA93">
        <v>25.432870000000001</v>
      </c>
      <c r="AB93">
        <v>24.46332</v>
      </c>
      <c r="AC93">
        <v>27.04589</v>
      </c>
      <c r="AD93">
        <v>28.145420000000001</v>
      </c>
      <c r="AE93">
        <v>27.993089999999999</v>
      </c>
      <c r="AF93">
        <v>26.867010000000001</v>
      </c>
      <c r="AG93">
        <v>26.205010000000001</v>
      </c>
      <c r="AH93">
        <v>25.170190000000002</v>
      </c>
      <c r="AI93">
        <v>24.20457</v>
      </c>
      <c r="AJ93">
        <v>23.739640000000001</v>
      </c>
      <c r="AK93">
        <v>29.820209999999999</v>
      </c>
      <c r="AL93">
        <v>19.579229999999999</v>
      </c>
      <c r="AM93">
        <v>14.374919999999999</v>
      </c>
      <c r="AN93">
        <v>11.34468</v>
      </c>
      <c r="AO93">
        <v>5.1020120000000002</v>
      </c>
      <c r="AP93">
        <v>1.5138579999999999</v>
      </c>
      <c r="AQ93">
        <v>6.1910030000000003</v>
      </c>
      <c r="AR93">
        <v>3.6925370000000002</v>
      </c>
      <c r="AS93">
        <v>-30.066970000000001</v>
      </c>
      <c r="AT93">
        <v>-26.338640000000002</v>
      </c>
      <c r="AU93">
        <v>-21.25657</v>
      </c>
      <c r="AV93">
        <v>-23.472560000000001</v>
      </c>
      <c r="AW93">
        <v>-14.10332</v>
      </c>
      <c r="AX93">
        <v>1.520573</v>
      </c>
      <c r="AY93">
        <v>-1.493055</v>
      </c>
      <c r="AZ93">
        <v>14.98836</v>
      </c>
      <c r="BA93">
        <v>14.87372</v>
      </c>
      <c r="BB93">
        <v>21.869800000000001</v>
      </c>
      <c r="BC93">
        <v>12.39068</v>
      </c>
      <c r="BD93">
        <v>16.907920000000001</v>
      </c>
      <c r="BE93">
        <v>9.3450970000000009</v>
      </c>
      <c r="BF93">
        <v>25.174949999999999</v>
      </c>
      <c r="BG93">
        <v>22.162769999999998</v>
      </c>
      <c r="BH93">
        <v>24.81587</v>
      </c>
      <c r="BI93">
        <v>23.185749999999999</v>
      </c>
      <c r="BJ93">
        <v>25.54391</v>
      </c>
      <c r="BK93">
        <v>25.354890000000001</v>
      </c>
      <c r="BL93">
        <v>26.0124</v>
      </c>
      <c r="BM93">
        <v>29.43929</v>
      </c>
      <c r="BN93">
        <v>31.879449999999999</v>
      </c>
      <c r="BO93">
        <v>30.156400000000001</v>
      </c>
      <c r="BP93">
        <v>27.190200000000001</v>
      </c>
      <c r="BQ93">
        <v>26.634209999999999</v>
      </c>
      <c r="BR93">
        <v>24.787579999999998</v>
      </c>
      <c r="BS93">
        <v>23.24483</v>
      </c>
      <c r="BT93">
        <v>22.193819999999999</v>
      </c>
      <c r="BU93">
        <v>21.12471</v>
      </c>
      <c r="BV93">
        <v>17.912009999999999</v>
      </c>
      <c r="BW93">
        <v>13.15361</v>
      </c>
      <c r="BX93">
        <v>10.32832</v>
      </c>
      <c r="BY93">
        <v>4.3081079999999998</v>
      </c>
      <c r="BZ93">
        <v>9.9789130000000004E-2</v>
      </c>
      <c r="CA93">
        <v>5.9041589999999999</v>
      </c>
      <c r="CB93">
        <v>3.2887849999999998</v>
      </c>
      <c r="CC93" t="s">
        <v>478</v>
      </c>
      <c r="CD93" t="s">
        <v>478</v>
      </c>
      <c r="CE93" t="s">
        <v>477</v>
      </c>
    </row>
    <row r="94" spans="1:83" x14ac:dyDescent="0.2">
      <c r="A94" s="4">
        <v>93</v>
      </c>
      <c r="B94" s="4" t="s">
        <v>477</v>
      </c>
      <c r="C94" s="3">
        <v>43942.804861111101</v>
      </c>
      <c r="D94" s="2">
        <v>43942.804861111101</v>
      </c>
      <c r="E94">
        <v>39.1432</v>
      </c>
      <c r="F94">
        <v>54.200690000000002</v>
      </c>
      <c r="G94">
        <v>57.039670000000001</v>
      </c>
      <c r="H94">
        <v>65.217100000000002</v>
      </c>
      <c r="I94">
        <v>-30.066970000000001</v>
      </c>
      <c r="J94">
        <v>-24.571660000000001</v>
      </c>
      <c r="K94">
        <v>-23.45844</v>
      </c>
      <c r="L94">
        <v>-18.969069999999999</v>
      </c>
      <c r="M94">
        <v>-10.612209999999999</v>
      </c>
      <c r="N94">
        <v>-0.274478</v>
      </c>
      <c r="O94">
        <v>1.819064</v>
      </c>
      <c r="P94">
        <v>13.472630000000001</v>
      </c>
      <c r="Q94">
        <v>14.136520000000001</v>
      </c>
      <c r="R94">
        <v>20.715589999999999</v>
      </c>
      <c r="S94">
        <v>26.34301</v>
      </c>
      <c r="T94">
        <v>21.542100000000001</v>
      </c>
      <c r="U94">
        <v>18.143000000000001</v>
      </c>
      <c r="V94">
        <v>26.637170000000001</v>
      </c>
      <c r="W94">
        <v>20.829640000000001</v>
      </c>
      <c r="X94">
        <v>24.340399999999999</v>
      </c>
      <c r="Y94">
        <v>24.984760000000001</v>
      </c>
      <c r="Z94">
        <v>25.575579999999999</v>
      </c>
      <c r="AA94">
        <v>25.446380000000001</v>
      </c>
      <c r="AB94">
        <v>24.575890000000001</v>
      </c>
      <c r="AC94">
        <v>27.095179999999999</v>
      </c>
      <c r="AD94">
        <v>28.1891</v>
      </c>
      <c r="AE94">
        <v>28.049060000000001</v>
      </c>
      <c r="AF94">
        <v>27.321480000000001</v>
      </c>
      <c r="AG94">
        <v>26.012029999999999</v>
      </c>
      <c r="AH94">
        <v>25.15916</v>
      </c>
      <c r="AI94">
        <v>24.01118</v>
      </c>
      <c r="AJ94">
        <v>23.4314</v>
      </c>
      <c r="AK94">
        <v>29.212299999999999</v>
      </c>
      <c r="AL94">
        <v>19.39396</v>
      </c>
      <c r="AM94">
        <v>14.13029</v>
      </c>
      <c r="AN94">
        <v>11.179460000000001</v>
      </c>
      <c r="AO94">
        <v>5.0541790000000004</v>
      </c>
      <c r="AP94">
        <v>1.4648730000000001</v>
      </c>
      <c r="AQ94">
        <v>6.2148389999999996</v>
      </c>
      <c r="AR94">
        <v>3.679665</v>
      </c>
      <c r="AS94">
        <v>-30.066970000000001</v>
      </c>
      <c r="AT94">
        <v>-26.338640000000002</v>
      </c>
      <c r="AU94">
        <v>-21.25657</v>
      </c>
      <c r="AV94">
        <v>-23.472560000000001</v>
      </c>
      <c r="AW94">
        <v>-16.2425</v>
      </c>
      <c r="AX94">
        <v>1.520573</v>
      </c>
      <c r="AY94">
        <v>-1.493055</v>
      </c>
      <c r="AZ94">
        <v>14.746169999999999</v>
      </c>
      <c r="BA94">
        <v>14.2994</v>
      </c>
      <c r="BB94">
        <v>21.0152</v>
      </c>
      <c r="BC94">
        <v>30.399650000000001</v>
      </c>
      <c r="BD94">
        <v>16.997250000000001</v>
      </c>
      <c r="BE94">
        <v>21.61504</v>
      </c>
      <c r="BF94">
        <v>24.854839999999999</v>
      </c>
      <c r="BG94">
        <v>22.783190000000001</v>
      </c>
      <c r="BH94">
        <v>24.002579999999998</v>
      </c>
      <c r="BI94">
        <v>25.924849999999999</v>
      </c>
      <c r="BJ94">
        <v>21.062529999999999</v>
      </c>
      <c r="BK94">
        <v>25.551069999999999</v>
      </c>
      <c r="BL94">
        <v>23.7393</v>
      </c>
      <c r="BM94">
        <v>28.064409999999999</v>
      </c>
      <c r="BN94">
        <v>24.448550000000001</v>
      </c>
      <c r="BO94">
        <v>30.424309999999998</v>
      </c>
      <c r="BP94">
        <v>27.680949999999999</v>
      </c>
      <c r="BQ94">
        <v>23.358899999999998</v>
      </c>
      <c r="BR94">
        <v>23.73526</v>
      </c>
      <c r="BS94">
        <v>21.768609999999999</v>
      </c>
      <c r="BT94">
        <v>19.52374</v>
      </c>
      <c r="BU94">
        <v>18.211659999999998</v>
      </c>
      <c r="BV94">
        <v>19.363569999999999</v>
      </c>
      <c r="BW94">
        <v>12.26479</v>
      </c>
      <c r="BX94">
        <v>9.7382799999999996</v>
      </c>
      <c r="BY94">
        <v>4.7589930000000003</v>
      </c>
      <c r="BZ94">
        <v>1.6885429999999999</v>
      </c>
      <c r="CA94">
        <v>6.3318859999999999</v>
      </c>
      <c r="CB94">
        <v>3.4412020000000001</v>
      </c>
      <c r="CC94" t="s">
        <v>478</v>
      </c>
      <c r="CD94" t="s">
        <v>478</v>
      </c>
      <c r="CE94" t="s">
        <v>477</v>
      </c>
    </row>
    <row r="95" spans="1:83" x14ac:dyDescent="0.2">
      <c r="A95" s="4">
        <v>94</v>
      </c>
      <c r="B95" s="4" t="s">
        <v>477</v>
      </c>
      <c r="C95" s="3">
        <v>43942.804861111101</v>
      </c>
      <c r="D95" s="2">
        <v>43942.804861111101</v>
      </c>
      <c r="E95">
        <v>37.84637</v>
      </c>
      <c r="F95">
        <v>54.200690000000002</v>
      </c>
      <c r="G95">
        <v>60.141939999999998</v>
      </c>
      <c r="H95">
        <v>66.466489999999993</v>
      </c>
      <c r="I95">
        <v>-30.066970000000001</v>
      </c>
      <c r="J95">
        <v>-24.789580000000001</v>
      </c>
      <c r="K95">
        <v>-23.059090000000001</v>
      </c>
      <c r="L95">
        <v>-19.398980000000002</v>
      </c>
      <c r="M95">
        <v>-11.11678</v>
      </c>
      <c r="N95">
        <v>3.8456789999999998E-2</v>
      </c>
      <c r="O95">
        <v>1.466899</v>
      </c>
      <c r="P95">
        <v>13.68347</v>
      </c>
      <c r="Q95">
        <v>13.659319999999999</v>
      </c>
      <c r="R95">
        <v>20.611920000000001</v>
      </c>
      <c r="S95">
        <v>27.407450000000001</v>
      </c>
      <c r="T95">
        <v>21.11496</v>
      </c>
      <c r="U95">
        <v>19.015000000000001</v>
      </c>
      <c r="V95">
        <v>26.398</v>
      </c>
      <c r="W95">
        <v>21.418939999999999</v>
      </c>
      <c r="X95">
        <v>24.649059999999999</v>
      </c>
      <c r="Y95">
        <v>24.862200000000001</v>
      </c>
      <c r="Z95">
        <v>24.997779999999999</v>
      </c>
      <c r="AA95">
        <v>26.01519</v>
      </c>
      <c r="AB95">
        <v>24.600650000000002</v>
      </c>
      <c r="AC95">
        <v>26.832329999999999</v>
      </c>
      <c r="AD95">
        <v>27.71106</v>
      </c>
      <c r="AE95">
        <v>28.933240000000001</v>
      </c>
      <c r="AF95">
        <v>27.121939999999999</v>
      </c>
      <c r="AG95">
        <v>26.031849999999999</v>
      </c>
      <c r="AH95">
        <v>24.848680000000002</v>
      </c>
      <c r="AI95">
        <v>23.69651</v>
      </c>
      <c r="AJ95">
        <v>23.265820000000001</v>
      </c>
      <c r="AK95">
        <v>28.588539999999998</v>
      </c>
      <c r="AL95">
        <v>19.31907</v>
      </c>
      <c r="AM95">
        <v>13.80082</v>
      </c>
      <c r="AN95">
        <v>11.005850000000001</v>
      </c>
      <c r="AO95">
        <v>4.934774</v>
      </c>
      <c r="AP95">
        <v>1.4344170000000001</v>
      </c>
      <c r="AQ95">
        <v>6.2665090000000001</v>
      </c>
      <c r="AR95">
        <v>3.6858</v>
      </c>
      <c r="AS95">
        <v>-30.066970000000001</v>
      </c>
      <c r="AT95">
        <v>-26.338640000000002</v>
      </c>
      <c r="AU95">
        <v>-21.25657</v>
      </c>
      <c r="AV95">
        <v>-23.472560000000001</v>
      </c>
      <c r="AW95">
        <v>-16.65652</v>
      </c>
      <c r="AX95">
        <v>1.520573</v>
      </c>
      <c r="AY95">
        <v>-0.84549810000000003</v>
      </c>
      <c r="AZ95">
        <v>14.746169999999999</v>
      </c>
      <c r="BA95">
        <v>-5.5647339999999996</v>
      </c>
      <c r="BB95">
        <v>19.95018</v>
      </c>
      <c r="BC95">
        <v>30.970980000000001</v>
      </c>
      <c r="BD95">
        <v>17.084769999999999</v>
      </c>
      <c r="BE95">
        <v>22.162649999999999</v>
      </c>
      <c r="BF95">
        <v>24.6508</v>
      </c>
      <c r="BG95">
        <v>24.423860000000001</v>
      </c>
      <c r="BH95">
        <v>27.678840000000001</v>
      </c>
      <c r="BI95">
        <v>21.27074</v>
      </c>
      <c r="BJ95">
        <v>18.635149999999999</v>
      </c>
      <c r="BK95">
        <v>28.855360000000001</v>
      </c>
      <c r="BL95">
        <v>25.645289999999999</v>
      </c>
      <c r="BM95">
        <v>22.532139999999998</v>
      </c>
      <c r="BN95">
        <v>28.524760000000001</v>
      </c>
      <c r="BO95">
        <v>32.086669999999998</v>
      </c>
      <c r="BP95">
        <v>27.480820000000001</v>
      </c>
      <c r="BQ95">
        <v>27.859690000000001</v>
      </c>
      <c r="BR95">
        <v>22.31793</v>
      </c>
      <c r="BS95">
        <v>21.988240000000001</v>
      </c>
      <c r="BT95">
        <v>21.615290000000002</v>
      </c>
      <c r="BU95">
        <v>18.954249999999998</v>
      </c>
      <c r="BV95">
        <v>17.90446</v>
      </c>
      <c r="BW95">
        <v>11.35005</v>
      </c>
      <c r="BX95">
        <v>9.9888309999999993</v>
      </c>
      <c r="BY95">
        <v>3.6253099999999998</v>
      </c>
      <c r="BZ95">
        <v>0.75975910000000002</v>
      </c>
      <c r="CA95">
        <v>6.3321769999999997</v>
      </c>
      <c r="CB95">
        <v>3.450415</v>
      </c>
      <c r="CC95" t="s">
        <v>478</v>
      </c>
      <c r="CD95" t="s">
        <v>478</v>
      </c>
      <c r="CE95" t="s">
        <v>477</v>
      </c>
    </row>
    <row r="96" spans="1:83" x14ac:dyDescent="0.2">
      <c r="A96" s="4">
        <v>95</v>
      </c>
      <c r="B96" s="4" t="s">
        <v>477</v>
      </c>
      <c r="C96" s="3">
        <v>43942.804861111101</v>
      </c>
      <c r="D96" s="2">
        <v>43942.804861111101</v>
      </c>
      <c r="E96">
        <v>37.854399999999998</v>
      </c>
      <c r="F96">
        <v>54.200690000000002</v>
      </c>
      <c r="G96">
        <v>58.101289999999999</v>
      </c>
      <c r="H96">
        <v>66.088610000000003</v>
      </c>
      <c r="I96">
        <v>-30.066970000000001</v>
      </c>
      <c r="J96">
        <v>-24.98452</v>
      </c>
      <c r="K96">
        <v>-22.744990000000001</v>
      </c>
      <c r="L96">
        <v>-19.8032</v>
      </c>
      <c r="M96">
        <v>-11.599589999999999</v>
      </c>
      <c r="N96">
        <v>0.2260414</v>
      </c>
      <c r="O96">
        <v>1.3338099999999999</v>
      </c>
      <c r="P96">
        <v>13.81847</v>
      </c>
      <c r="Q96">
        <v>12.98288</v>
      </c>
      <c r="R96">
        <v>20.52139</v>
      </c>
      <c r="S96">
        <v>28.14697</v>
      </c>
      <c r="T96">
        <v>20.713650000000001</v>
      </c>
      <c r="U96">
        <v>19.571899999999999</v>
      </c>
      <c r="V96">
        <v>26.38186</v>
      </c>
      <c r="W96">
        <v>21.988189999999999</v>
      </c>
      <c r="X96">
        <v>25.6816</v>
      </c>
      <c r="Y96">
        <v>24.97795</v>
      </c>
      <c r="Z96">
        <v>24.834779999999999</v>
      </c>
      <c r="AA96">
        <v>26.451270000000001</v>
      </c>
      <c r="AB96">
        <v>24.685400000000001</v>
      </c>
      <c r="AC96">
        <v>26.931470000000001</v>
      </c>
      <c r="AD96">
        <v>28.064879999999999</v>
      </c>
      <c r="AE96">
        <v>28.997070000000001</v>
      </c>
      <c r="AF96">
        <v>27.256229999999999</v>
      </c>
      <c r="AG96">
        <v>26.168279999999999</v>
      </c>
      <c r="AH96">
        <v>24.663789999999999</v>
      </c>
      <c r="AI96">
        <v>23.498999999999999</v>
      </c>
      <c r="AJ96">
        <v>22.847470000000001</v>
      </c>
      <c r="AK96">
        <v>27.982780000000002</v>
      </c>
      <c r="AL96">
        <v>19.189769999999999</v>
      </c>
      <c r="AM96">
        <v>13.67863</v>
      </c>
      <c r="AN96">
        <v>10.77359</v>
      </c>
      <c r="AO96">
        <v>4.7414339999999999</v>
      </c>
      <c r="AP96">
        <v>1.510913</v>
      </c>
      <c r="AQ96">
        <v>6.2034060000000002</v>
      </c>
      <c r="AR96">
        <v>3.6547830000000001</v>
      </c>
      <c r="AS96">
        <v>-30.066970000000001</v>
      </c>
      <c r="AT96">
        <v>-26.338640000000002</v>
      </c>
      <c r="AU96">
        <v>-21.25657</v>
      </c>
      <c r="AV96">
        <v>-23.472560000000001</v>
      </c>
      <c r="AW96">
        <v>-16.65652</v>
      </c>
      <c r="AX96">
        <v>0.1106047</v>
      </c>
      <c r="AY96">
        <v>0.66380030000000001</v>
      </c>
      <c r="AZ96">
        <v>13.89334</v>
      </c>
      <c r="BA96">
        <v>-5.5647339999999996</v>
      </c>
      <c r="BB96">
        <v>19.95018</v>
      </c>
      <c r="BC96">
        <v>30.970980000000001</v>
      </c>
      <c r="BD96">
        <v>17.084769999999999</v>
      </c>
      <c r="BE96">
        <v>21.027899999999999</v>
      </c>
      <c r="BF96">
        <v>27.130220000000001</v>
      </c>
      <c r="BG96">
        <v>23.485800000000001</v>
      </c>
      <c r="BH96">
        <v>27.61984</v>
      </c>
      <c r="BI96">
        <v>28.354420000000001</v>
      </c>
      <c r="BJ96">
        <v>25.256039999999999</v>
      </c>
      <c r="BK96">
        <v>27.834399999999999</v>
      </c>
      <c r="BL96">
        <v>23.808969999999999</v>
      </c>
      <c r="BM96">
        <v>28.415649999999999</v>
      </c>
      <c r="BN96">
        <v>28.53012</v>
      </c>
      <c r="BO96">
        <v>27.478760000000001</v>
      </c>
      <c r="BP96">
        <v>26.565819999999999</v>
      </c>
      <c r="BQ96">
        <v>25.837669999999999</v>
      </c>
      <c r="BR96">
        <v>22.7804</v>
      </c>
      <c r="BS96">
        <v>23.916399999999999</v>
      </c>
      <c r="BT96">
        <v>20.116440000000001</v>
      </c>
      <c r="BU96">
        <v>18.62979</v>
      </c>
      <c r="BV96">
        <v>18.0579</v>
      </c>
      <c r="BW96">
        <v>12.47748</v>
      </c>
      <c r="BX96">
        <v>7.8429500000000001</v>
      </c>
      <c r="BY96">
        <v>3.4184730000000001</v>
      </c>
      <c r="BZ96">
        <v>2.0993140000000001</v>
      </c>
      <c r="CA96">
        <v>6.9808320000000004</v>
      </c>
      <c r="CB96">
        <v>3.7103989999999998</v>
      </c>
      <c r="CC96" t="s">
        <v>478</v>
      </c>
      <c r="CD96" t="s">
        <v>478</v>
      </c>
      <c r="CE96" t="s">
        <v>477</v>
      </c>
    </row>
    <row r="97" spans="1:83" x14ac:dyDescent="0.2">
      <c r="A97" s="4">
        <v>96</v>
      </c>
      <c r="B97" s="4" t="s">
        <v>477</v>
      </c>
      <c r="C97" s="3">
        <v>43942.804861111101</v>
      </c>
      <c r="D97" s="2">
        <v>43942.804861111101</v>
      </c>
      <c r="E97">
        <v>37.356670000000001</v>
      </c>
      <c r="F97">
        <v>54.200690000000002</v>
      </c>
      <c r="G97">
        <v>55.617640000000002</v>
      </c>
      <c r="H97">
        <v>64.425290000000004</v>
      </c>
      <c r="I97">
        <v>-30.066970000000001</v>
      </c>
      <c r="J97">
        <v>-25.158580000000001</v>
      </c>
      <c r="K97">
        <v>-22.493639999999999</v>
      </c>
      <c r="L97">
        <v>-20.180910000000001</v>
      </c>
      <c r="M97">
        <v>-12.059200000000001</v>
      </c>
      <c r="N97">
        <v>-3.5066800000000002E-2</v>
      </c>
      <c r="O97">
        <v>1.2422150000000001</v>
      </c>
      <c r="P97">
        <v>13.68759</v>
      </c>
      <c r="Q97">
        <v>12.53166</v>
      </c>
      <c r="R97">
        <v>20.442540000000001</v>
      </c>
      <c r="S97">
        <v>28.692019999999999</v>
      </c>
      <c r="T97">
        <v>20.313500000000001</v>
      </c>
      <c r="U97">
        <v>19.55969</v>
      </c>
      <c r="V97">
        <v>26.544789999999999</v>
      </c>
      <c r="W97">
        <v>21.983519999999999</v>
      </c>
      <c r="X97">
        <v>25.308990000000001</v>
      </c>
      <c r="Y97">
        <v>25.476220000000001</v>
      </c>
      <c r="Z97">
        <v>24.61326</v>
      </c>
      <c r="AA97">
        <v>26.483039999999999</v>
      </c>
      <c r="AB97">
        <v>24.452719999999999</v>
      </c>
      <c r="AC97">
        <v>27.363700000000001</v>
      </c>
      <c r="AD97">
        <v>28.064330000000002</v>
      </c>
      <c r="AE97">
        <v>29.02665</v>
      </c>
      <c r="AF97">
        <v>27.026479999999999</v>
      </c>
      <c r="AG97">
        <v>26.08145</v>
      </c>
      <c r="AH97">
        <v>24.58765</v>
      </c>
      <c r="AI97">
        <v>23.969110000000001</v>
      </c>
      <c r="AJ97">
        <v>22.74314</v>
      </c>
      <c r="AK97">
        <v>27.36504</v>
      </c>
      <c r="AL97">
        <v>19.179300000000001</v>
      </c>
      <c r="AM97">
        <v>13.522690000000001</v>
      </c>
      <c r="AN97">
        <v>10.501329999999999</v>
      </c>
      <c r="AO97">
        <v>4.5878639999999997</v>
      </c>
      <c r="AP97">
        <v>1.442277</v>
      </c>
      <c r="AQ97">
        <v>6.2696019999999999</v>
      </c>
      <c r="AR97">
        <v>3.6125910000000001</v>
      </c>
      <c r="AS97">
        <v>-30.066970000000001</v>
      </c>
      <c r="AT97">
        <v>-26.338640000000002</v>
      </c>
      <c r="AU97">
        <v>-21.25657</v>
      </c>
      <c r="AV97">
        <v>-23.472560000000001</v>
      </c>
      <c r="AW97">
        <v>-16.65652</v>
      </c>
      <c r="AX97">
        <v>-1.9904599999999999</v>
      </c>
      <c r="AY97">
        <v>0.66380030000000001</v>
      </c>
      <c r="AZ97">
        <v>12.83108</v>
      </c>
      <c r="BA97">
        <v>10.798109999999999</v>
      </c>
      <c r="BB97">
        <v>19.306750000000001</v>
      </c>
      <c r="BC97">
        <v>30.302129999999998</v>
      </c>
      <c r="BD97">
        <v>16.323029999999999</v>
      </c>
      <c r="BE97">
        <v>19.487559999999998</v>
      </c>
      <c r="BF97">
        <v>27.04344</v>
      </c>
      <c r="BG97">
        <v>21.956099999999999</v>
      </c>
      <c r="BH97">
        <v>21.334610000000001</v>
      </c>
      <c r="BI97">
        <v>25.423839999999998</v>
      </c>
      <c r="BJ97">
        <v>18.767720000000001</v>
      </c>
      <c r="BK97">
        <v>27.7319</v>
      </c>
      <c r="BL97">
        <v>22.370249999999999</v>
      </c>
      <c r="BM97">
        <v>28.306709999999999</v>
      </c>
      <c r="BN97">
        <v>26.430530000000001</v>
      </c>
      <c r="BO97">
        <v>29.475020000000001</v>
      </c>
      <c r="BP97">
        <v>24.184830000000002</v>
      </c>
      <c r="BQ97">
        <v>26.133579999999998</v>
      </c>
      <c r="BR97">
        <v>26.034770000000002</v>
      </c>
      <c r="BS97">
        <v>24.83379</v>
      </c>
      <c r="BT97">
        <v>23.43778</v>
      </c>
      <c r="BU97">
        <v>16.532039999999999</v>
      </c>
      <c r="BV97">
        <v>18.881419999999999</v>
      </c>
      <c r="BW97">
        <v>12.624409999999999</v>
      </c>
      <c r="BX97">
        <v>8.9351629999999993</v>
      </c>
      <c r="BY97">
        <v>3.220904</v>
      </c>
      <c r="BZ97">
        <v>0.92347299999999999</v>
      </c>
      <c r="CA97">
        <v>4.7306330000000001</v>
      </c>
      <c r="CB97">
        <v>3.64059</v>
      </c>
      <c r="CC97" t="s">
        <v>478</v>
      </c>
      <c r="CD97" t="s">
        <v>478</v>
      </c>
      <c r="CE97" t="s">
        <v>477</v>
      </c>
    </row>
    <row r="98" spans="1:83" x14ac:dyDescent="0.2">
      <c r="A98" s="4">
        <v>97</v>
      </c>
      <c r="B98" s="4" t="s">
        <v>477</v>
      </c>
      <c r="C98" s="3">
        <v>43942.804861111101</v>
      </c>
      <c r="D98" s="2">
        <v>43942.804861111101</v>
      </c>
      <c r="E98">
        <v>38.053719999999998</v>
      </c>
      <c r="F98">
        <v>54.200690000000002</v>
      </c>
      <c r="G98">
        <v>61.766919999999999</v>
      </c>
      <c r="H98">
        <v>68.227400000000003</v>
      </c>
      <c r="I98">
        <v>-30.066970000000001</v>
      </c>
      <c r="J98">
        <v>-25.31305</v>
      </c>
      <c r="K98">
        <v>-22.034980000000001</v>
      </c>
      <c r="L98">
        <v>-19.710699999999999</v>
      </c>
      <c r="M98">
        <v>-12.49432</v>
      </c>
      <c r="N98">
        <v>-0.27120450000000002</v>
      </c>
      <c r="O98">
        <v>1.162431</v>
      </c>
      <c r="P98">
        <v>13.572609999999999</v>
      </c>
      <c r="Q98">
        <v>12.460929999999999</v>
      </c>
      <c r="R98">
        <v>20.157599999999999</v>
      </c>
      <c r="S98">
        <v>28.72157</v>
      </c>
      <c r="T98">
        <v>19.89696</v>
      </c>
      <c r="U98">
        <v>19.549230000000001</v>
      </c>
      <c r="V98">
        <v>26.311679999999999</v>
      </c>
      <c r="W98">
        <v>21.93524</v>
      </c>
      <c r="X98">
        <v>24.77637</v>
      </c>
      <c r="Y98">
        <v>25.402480000000001</v>
      </c>
      <c r="Z98">
        <v>24.270890000000001</v>
      </c>
      <c r="AA98">
        <v>26.590389999999999</v>
      </c>
      <c r="AB98">
        <v>24.147310000000001</v>
      </c>
      <c r="AC98">
        <v>27.08785</v>
      </c>
      <c r="AD98">
        <v>27.55537</v>
      </c>
      <c r="AE98">
        <v>29.064550000000001</v>
      </c>
      <c r="AF98">
        <v>26.934979999999999</v>
      </c>
      <c r="AG98">
        <v>26.399229999999999</v>
      </c>
      <c r="AH98">
        <v>25.0139</v>
      </c>
      <c r="AI98">
        <v>23.812519999999999</v>
      </c>
      <c r="AJ98">
        <v>22.86176</v>
      </c>
      <c r="AK98">
        <v>26.789180000000002</v>
      </c>
      <c r="AL98">
        <v>19.149049999999999</v>
      </c>
      <c r="AM98">
        <v>13.387729999999999</v>
      </c>
      <c r="AN98">
        <v>10.30003</v>
      </c>
      <c r="AO98">
        <v>4.4075170000000004</v>
      </c>
      <c r="AP98">
        <v>1.403437</v>
      </c>
      <c r="AQ98">
        <v>6.2223300000000004</v>
      </c>
      <c r="AR98">
        <v>3.5907089999999999</v>
      </c>
      <c r="AS98">
        <v>-30.066970000000001</v>
      </c>
      <c r="AT98">
        <v>-26.338640000000002</v>
      </c>
      <c r="AU98">
        <v>-19.474319999999999</v>
      </c>
      <c r="AV98">
        <v>-16.179639999999999</v>
      </c>
      <c r="AW98">
        <v>-16.65652</v>
      </c>
      <c r="AX98">
        <v>-1.9904599999999999</v>
      </c>
      <c r="AY98">
        <v>0.66380030000000001</v>
      </c>
      <c r="AZ98">
        <v>12.47485</v>
      </c>
      <c r="BA98">
        <v>12.02233</v>
      </c>
      <c r="BB98">
        <v>17.962789999999998</v>
      </c>
      <c r="BC98">
        <v>28.89049</v>
      </c>
      <c r="BD98">
        <v>16.03623</v>
      </c>
      <c r="BE98">
        <v>20.06832</v>
      </c>
      <c r="BF98">
        <v>23.223569999999999</v>
      </c>
      <c r="BG98">
        <v>21.456659999999999</v>
      </c>
      <c r="BH98">
        <v>20.20984</v>
      </c>
      <c r="BI98">
        <v>25.341419999999999</v>
      </c>
      <c r="BJ98">
        <v>24.03669</v>
      </c>
      <c r="BK98">
        <v>24.030529999999999</v>
      </c>
      <c r="BL98">
        <v>22.97598</v>
      </c>
      <c r="BM98">
        <v>26.969889999999999</v>
      </c>
      <c r="BN98">
        <v>25.648820000000001</v>
      </c>
      <c r="BO98">
        <v>30.214230000000001</v>
      </c>
      <c r="BP98">
        <v>27.388169999999999</v>
      </c>
      <c r="BQ98">
        <v>28.243089999999999</v>
      </c>
      <c r="BR98">
        <v>26.78368</v>
      </c>
      <c r="BS98">
        <v>22.454149999999998</v>
      </c>
      <c r="BT98">
        <v>22.486550000000001</v>
      </c>
      <c r="BU98">
        <v>19.574919999999999</v>
      </c>
      <c r="BV98">
        <v>18.81156</v>
      </c>
      <c r="BW98">
        <v>12.081250000000001</v>
      </c>
      <c r="BX98">
        <v>8.1998160000000002</v>
      </c>
      <c r="BY98">
        <v>4.016699</v>
      </c>
      <c r="BZ98">
        <v>1.3125770000000001</v>
      </c>
      <c r="CA98">
        <v>6.343877</v>
      </c>
      <c r="CB98">
        <v>3.3303120000000002</v>
      </c>
      <c r="CC98" t="s">
        <v>478</v>
      </c>
      <c r="CD98" t="s">
        <v>478</v>
      </c>
      <c r="CE98" t="s">
        <v>477</v>
      </c>
    </row>
    <row r="99" spans="1:83" x14ac:dyDescent="0.2">
      <c r="A99" s="4">
        <v>98</v>
      </c>
      <c r="B99" s="4" t="s">
        <v>477</v>
      </c>
      <c r="C99" s="3">
        <v>43942.804861111101</v>
      </c>
      <c r="D99" s="2">
        <v>43942.804861111101</v>
      </c>
      <c r="E99">
        <v>38.36354</v>
      </c>
      <c r="F99">
        <v>54.200690000000002</v>
      </c>
      <c r="G99">
        <v>61.0886</v>
      </c>
      <c r="H99">
        <v>67.849519999999998</v>
      </c>
      <c r="I99">
        <v>-30.066970000000001</v>
      </c>
      <c r="J99">
        <v>-25.449159999999999</v>
      </c>
      <c r="K99">
        <v>-21.553719999999998</v>
      </c>
      <c r="L99">
        <v>-18.980370000000001</v>
      </c>
      <c r="M99">
        <v>-12.90391</v>
      </c>
      <c r="N99">
        <v>-0.48356280000000001</v>
      </c>
      <c r="O99">
        <v>1.0931150000000001</v>
      </c>
      <c r="P99">
        <v>13.20013</v>
      </c>
      <c r="Q99">
        <v>12.3996</v>
      </c>
      <c r="R99">
        <v>19.898520000000001</v>
      </c>
      <c r="S99">
        <v>28.746639999999999</v>
      </c>
      <c r="T99">
        <v>19.50657</v>
      </c>
      <c r="U99">
        <v>19.77291</v>
      </c>
      <c r="V99">
        <v>25.976459999999999</v>
      </c>
      <c r="W99">
        <v>21.736560000000001</v>
      </c>
      <c r="X99">
        <v>24.85792</v>
      </c>
      <c r="Y99">
        <v>25.214230000000001</v>
      </c>
      <c r="Z99">
        <v>23.951640000000001</v>
      </c>
      <c r="AA99">
        <v>25.921669999999999</v>
      </c>
      <c r="AB99">
        <v>24.527139999999999</v>
      </c>
      <c r="AC99">
        <v>27.06476</v>
      </c>
      <c r="AD99">
        <v>27.454470000000001</v>
      </c>
      <c r="AE99">
        <v>29.260590000000001</v>
      </c>
      <c r="AF99">
        <v>27.297039999999999</v>
      </c>
      <c r="AG99">
        <v>26.304110000000001</v>
      </c>
      <c r="AH99">
        <v>25.332319999999999</v>
      </c>
      <c r="AI99">
        <v>23.500240000000002</v>
      </c>
      <c r="AJ99">
        <v>22.614560000000001</v>
      </c>
      <c r="AK99">
        <v>26.177959999999999</v>
      </c>
      <c r="AL99">
        <v>18.906230000000001</v>
      </c>
      <c r="AM99">
        <v>13.49776</v>
      </c>
      <c r="AN99">
        <v>9.9887359999999994</v>
      </c>
      <c r="AO99">
        <v>4.2844480000000003</v>
      </c>
      <c r="AP99">
        <v>1.429397</v>
      </c>
      <c r="AQ99">
        <v>6.2418319999999996</v>
      </c>
      <c r="AR99">
        <v>3.495803</v>
      </c>
      <c r="AS99">
        <v>-30.066970000000001</v>
      </c>
      <c r="AT99">
        <v>-26.338640000000002</v>
      </c>
      <c r="AU99">
        <v>-19.474319999999999</v>
      </c>
      <c r="AV99">
        <v>-16.179639999999999</v>
      </c>
      <c r="AW99">
        <v>-16.65652</v>
      </c>
      <c r="AX99">
        <v>-1.9904599999999999</v>
      </c>
      <c r="AY99">
        <v>0.66380030000000001</v>
      </c>
      <c r="AZ99">
        <v>8.5130160000000004</v>
      </c>
      <c r="BA99">
        <v>12.02233</v>
      </c>
      <c r="BB99">
        <v>17.962789999999998</v>
      </c>
      <c r="BC99">
        <v>28.89049</v>
      </c>
      <c r="BD99">
        <v>16.03623</v>
      </c>
      <c r="BE99">
        <v>20.891200000000001</v>
      </c>
      <c r="BF99">
        <v>25.64574</v>
      </c>
      <c r="BG99">
        <v>18.159949999999998</v>
      </c>
      <c r="BH99">
        <v>26.29036</v>
      </c>
      <c r="BI99">
        <v>22.406020000000002</v>
      </c>
      <c r="BJ99">
        <v>16.71949</v>
      </c>
      <c r="BK99">
        <v>19.442630000000001</v>
      </c>
      <c r="BL99">
        <v>26.38541</v>
      </c>
      <c r="BM99">
        <v>24.620899999999999</v>
      </c>
      <c r="BN99">
        <v>25.588840000000001</v>
      </c>
      <c r="BO99">
        <v>27.506900000000002</v>
      </c>
      <c r="BP99">
        <v>30.14941</v>
      </c>
      <c r="BQ99">
        <v>22.620539999999998</v>
      </c>
      <c r="BR99">
        <v>27.647760000000002</v>
      </c>
      <c r="BS99">
        <v>21.967500000000001</v>
      </c>
      <c r="BT99">
        <v>20.430700000000002</v>
      </c>
      <c r="BU99">
        <v>17.1432</v>
      </c>
      <c r="BV99">
        <v>17.084309999999999</v>
      </c>
      <c r="BW99">
        <v>14.25051</v>
      </c>
      <c r="BX99">
        <v>7.1846459999999999</v>
      </c>
      <c r="BY99">
        <v>2.5968420000000001</v>
      </c>
      <c r="BZ99">
        <v>2.172129</v>
      </c>
      <c r="CA99">
        <v>5.960858</v>
      </c>
      <c r="CB99">
        <v>2.4021530000000002</v>
      </c>
      <c r="CC99" t="s">
        <v>478</v>
      </c>
      <c r="CD99" t="s">
        <v>478</v>
      </c>
      <c r="CE99" t="s">
        <v>477</v>
      </c>
    </row>
    <row r="100" spans="1:83" x14ac:dyDescent="0.2">
      <c r="A100" s="4">
        <v>99</v>
      </c>
      <c r="B100" s="4" t="s">
        <v>477</v>
      </c>
      <c r="C100" s="3">
        <v>43942.804861111101</v>
      </c>
      <c r="D100" s="2">
        <v>43942.804861111101</v>
      </c>
      <c r="E100">
        <v>37.564749999999997</v>
      </c>
      <c r="F100">
        <v>54.200690000000002</v>
      </c>
      <c r="G100">
        <v>56.297820000000002</v>
      </c>
      <c r="H100">
        <v>64.968860000000006</v>
      </c>
      <c r="I100">
        <v>-30.066970000000001</v>
      </c>
      <c r="J100">
        <v>-25.679839999999999</v>
      </c>
      <c r="K100">
        <v>-21.18102</v>
      </c>
      <c r="L100">
        <v>-18.44116</v>
      </c>
      <c r="M100">
        <v>-13.10554</v>
      </c>
      <c r="N100">
        <v>-0.67352440000000002</v>
      </c>
      <c r="O100">
        <v>0.90407479999999996</v>
      </c>
      <c r="P100">
        <v>12.76005</v>
      </c>
      <c r="Q100">
        <v>12.19528</v>
      </c>
      <c r="R100">
        <v>19.68488</v>
      </c>
      <c r="S100">
        <v>28.767939999999999</v>
      </c>
      <c r="T100">
        <v>19.140370000000001</v>
      </c>
      <c r="U100">
        <v>19.955220000000001</v>
      </c>
      <c r="V100">
        <v>26.333459999999999</v>
      </c>
      <c r="W100">
        <v>21.15371</v>
      </c>
      <c r="X100">
        <v>25.177109999999999</v>
      </c>
      <c r="Y100">
        <v>24.762080000000001</v>
      </c>
      <c r="Z100">
        <v>23.878440000000001</v>
      </c>
      <c r="AA100">
        <v>25.808039999999998</v>
      </c>
      <c r="AB100">
        <v>24.691179999999999</v>
      </c>
      <c r="AC100">
        <v>26.60127</v>
      </c>
      <c r="AD100">
        <v>27.491610000000001</v>
      </c>
      <c r="AE100">
        <v>28.765650000000001</v>
      </c>
      <c r="AF100">
        <v>27.761469999999999</v>
      </c>
      <c r="AG100">
        <v>26.03069</v>
      </c>
      <c r="AH100">
        <v>25.457640000000001</v>
      </c>
      <c r="AI100">
        <v>23.381080000000001</v>
      </c>
      <c r="AJ100">
        <v>22.36121</v>
      </c>
      <c r="AK100">
        <v>25.62153</v>
      </c>
      <c r="AL100">
        <v>18.805700000000002</v>
      </c>
      <c r="AM100">
        <v>13.371079999999999</v>
      </c>
      <c r="AN100">
        <v>9.6541040000000002</v>
      </c>
      <c r="AO100">
        <v>4.2870819999999998</v>
      </c>
      <c r="AP100">
        <v>1.410623</v>
      </c>
      <c r="AQ100">
        <v>6.2234309999999997</v>
      </c>
      <c r="AR100">
        <v>3.420963</v>
      </c>
      <c r="AS100">
        <v>-30.066970000000001</v>
      </c>
      <c r="AT100">
        <v>-28.122319999999998</v>
      </c>
      <c r="AU100">
        <v>-19.474319999999999</v>
      </c>
      <c r="AV100">
        <v>-16.179639999999999</v>
      </c>
      <c r="AW100">
        <v>-12.67911</v>
      </c>
      <c r="AX100">
        <v>-1.9904599999999999</v>
      </c>
      <c r="AY100">
        <v>-2.475724</v>
      </c>
      <c r="AZ100">
        <v>8.5130160000000004</v>
      </c>
      <c r="BA100">
        <v>8.0870789999999992</v>
      </c>
      <c r="BB100">
        <v>18.429490000000001</v>
      </c>
      <c r="BC100">
        <v>28.89049</v>
      </c>
      <c r="BD100">
        <v>15.95124</v>
      </c>
      <c r="BE100">
        <v>20.891200000000001</v>
      </c>
      <c r="BF100">
        <v>27.981999999999999</v>
      </c>
      <c r="BG100">
        <v>13.186859999999999</v>
      </c>
      <c r="BH100">
        <v>26.886749999999999</v>
      </c>
      <c r="BI100">
        <v>20.68656</v>
      </c>
      <c r="BJ100">
        <v>26.408519999999999</v>
      </c>
      <c r="BK100">
        <v>25.6478</v>
      </c>
      <c r="BL100">
        <v>25.81916</v>
      </c>
      <c r="BM100">
        <v>21.022300000000001</v>
      </c>
      <c r="BN100">
        <v>27.35106</v>
      </c>
      <c r="BO100">
        <v>23.091940000000001</v>
      </c>
      <c r="BP100">
        <v>28.050550000000001</v>
      </c>
      <c r="BQ100">
        <v>25.215530000000001</v>
      </c>
      <c r="BR100">
        <v>24.717449999999999</v>
      </c>
      <c r="BS100">
        <v>23.17803</v>
      </c>
      <c r="BT100">
        <v>19.752009999999999</v>
      </c>
      <c r="BU100">
        <v>18.568210000000001</v>
      </c>
      <c r="BV100">
        <v>19.076129999999999</v>
      </c>
      <c r="BW100">
        <v>13.0585</v>
      </c>
      <c r="BX100">
        <v>7.8350600000000004</v>
      </c>
      <c r="BY100">
        <v>4.2073479999999996</v>
      </c>
      <c r="BZ100">
        <v>0.53135290000000002</v>
      </c>
      <c r="CA100">
        <v>7.2707430000000004</v>
      </c>
      <c r="CB100">
        <v>3.5011000000000001</v>
      </c>
      <c r="CC100" t="s">
        <v>478</v>
      </c>
      <c r="CD100" t="s">
        <v>478</v>
      </c>
      <c r="CE100" t="s">
        <v>477</v>
      </c>
    </row>
    <row r="101" spans="1:83" x14ac:dyDescent="0.2">
      <c r="A101" s="4">
        <v>100</v>
      </c>
      <c r="B101" s="4" t="s">
        <v>477</v>
      </c>
      <c r="C101" s="3">
        <v>43942.804861111101</v>
      </c>
      <c r="D101" s="2">
        <v>43942.804861111101</v>
      </c>
      <c r="E101">
        <v>38.585729999999998</v>
      </c>
      <c r="F101">
        <v>54.200690000000002</v>
      </c>
      <c r="G101">
        <v>59.849930000000001</v>
      </c>
      <c r="H101">
        <v>66.643780000000007</v>
      </c>
      <c r="I101">
        <v>-30.066970000000001</v>
      </c>
      <c r="J101">
        <v>-26.22758</v>
      </c>
      <c r="K101">
        <v>-20.886289999999999</v>
      </c>
      <c r="L101">
        <v>-18.028390000000002</v>
      </c>
      <c r="M101">
        <v>-12.799519999999999</v>
      </c>
      <c r="N101">
        <v>-0.84260469999999998</v>
      </c>
      <c r="O101">
        <v>0.34103899999999998</v>
      </c>
      <c r="P101">
        <v>12.345330000000001</v>
      </c>
      <c r="Q101">
        <v>11.543049999999999</v>
      </c>
      <c r="R101">
        <v>19.552769999999999</v>
      </c>
      <c r="S101">
        <v>28.881399999999999</v>
      </c>
      <c r="T101">
        <v>18.793500000000002</v>
      </c>
      <c r="U101">
        <v>20.215229999999998</v>
      </c>
      <c r="V101">
        <v>26.439170000000001</v>
      </c>
      <c r="W101">
        <v>20.9757</v>
      </c>
      <c r="X101">
        <v>25.367550000000001</v>
      </c>
      <c r="Y101">
        <v>24.556660000000001</v>
      </c>
      <c r="Z101">
        <v>24.419499999999999</v>
      </c>
      <c r="AA101">
        <v>25.554030000000001</v>
      </c>
      <c r="AB101">
        <v>24.658819999999999</v>
      </c>
      <c r="AC101">
        <v>26.214369999999999</v>
      </c>
      <c r="AD101">
        <v>27.240639999999999</v>
      </c>
      <c r="AE101">
        <v>28.562729999999998</v>
      </c>
      <c r="AF101">
        <v>27.627130000000001</v>
      </c>
      <c r="AG101">
        <v>25.874459999999999</v>
      </c>
      <c r="AH101">
        <v>25.458680000000001</v>
      </c>
      <c r="AI101">
        <v>23.397120000000001</v>
      </c>
      <c r="AJ101">
        <v>22.274619999999999</v>
      </c>
      <c r="AK101">
        <v>25.07507</v>
      </c>
      <c r="AL101">
        <v>18.84638</v>
      </c>
      <c r="AM101">
        <v>13.19359</v>
      </c>
      <c r="AN101">
        <v>9.4407399999999999</v>
      </c>
      <c r="AO101">
        <v>4.1821270000000004</v>
      </c>
      <c r="AP101">
        <v>1.3157319999999999</v>
      </c>
      <c r="AQ101">
        <v>6.2387879999999996</v>
      </c>
      <c r="AR101">
        <v>3.4631850000000002</v>
      </c>
      <c r="AS101">
        <v>-30.066970000000001</v>
      </c>
      <c r="AT101">
        <v>-29.16826</v>
      </c>
      <c r="AU101">
        <v>-19.474319999999999</v>
      </c>
      <c r="AV101">
        <v>-16.179639999999999</v>
      </c>
      <c r="AW101">
        <v>-11.34407</v>
      </c>
      <c r="AX101">
        <v>-1.9904599999999999</v>
      </c>
      <c r="AY101">
        <v>-6.8676069999999996</v>
      </c>
      <c r="AZ101">
        <v>8.5130160000000004</v>
      </c>
      <c r="BA101">
        <v>-1.299533</v>
      </c>
      <c r="BB101">
        <v>18.687190000000001</v>
      </c>
      <c r="BC101">
        <v>29.859390000000001</v>
      </c>
      <c r="BD101">
        <v>15.89944</v>
      </c>
      <c r="BE101">
        <v>21.784009999999999</v>
      </c>
      <c r="BF101">
        <v>25.202999999999999</v>
      </c>
      <c r="BG101">
        <v>21.31654</v>
      </c>
      <c r="BH101">
        <v>25.92248</v>
      </c>
      <c r="BI101">
        <v>25.82161</v>
      </c>
      <c r="BJ101">
        <v>24.761060000000001</v>
      </c>
      <c r="BK101">
        <v>23.176120000000001</v>
      </c>
      <c r="BL101">
        <v>23.270569999999999</v>
      </c>
      <c r="BM101">
        <v>23.376259999999998</v>
      </c>
      <c r="BN101">
        <v>29.114799999999999</v>
      </c>
      <c r="BO101">
        <v>29.26585</v>
      </c>
      <c r="BP101">
        <v>28.134360000000001</v>
      </c>
      <c r="BQ101">
        <v>24.61889</v>
      </c>
      <c r="BR101">
        <v>24.96322</v>
      </c>
      <c r="BS101">
        <v>25.368739999999999</v>
      </c>
      <c r="BT101">
        <v>21.917439999999999</v>
      </c>
      <c r="BU101">
        <v>18.776499999999999</v>
      </c>
      <c r="BV101">
        <v>19.055969999999999</v>
      </c>
      <c r="BW101">
        <v>11.703950000000001</v>
      </c>
      <c r="BX101">
        <v>7.1786700000000003</v>
      </c>
      <c r="BY101">
        <v>3.8646250000000002</v>
      </c>
      <c r="BZ101">
        <v>1.563698</v>
      </c>
      <c r="CA101">
        <v>6.1955539999999996</v>
      </c>
      <c r="CB101">
        <v>3.5106459999999999</v>
      </c>
      <c r="CC101" t="s">
        <v>478</v>
      </c>
      <c r="CD101" t="s">
        <v>478</v>
      </c>
      <c r="CE101" t="s">
        <v>477</v>
      </c>
    </row>
    <row r="102" spans="1:83" x14ac:dyDescent="0.2">
      <c r="A102" s="4">
        <v>101</v>
      </c>
      <c r="B102" s="4" t="s">
        <v>477</v>
      </c>
      <c r="C102" s="3">
        <v>43942.804861111101</v>
      </c>
      <c r="D102" s="2">
        <v>43942.804861111101</v>
      </c>
      <c r="E102">
        <v>36.523249999999997</v>
      </c>
      <c r="F102">
        <v>54.200690000000002</v>
      </c>
      <c r="G102">
        <v>56.116999999999997</v>
      </c>
      <c r="H102">
        <v>63.803809999999999</v>
      </c>
      <c r="I102">
        <v>-30.066970000000001</v>
      </c>
      <c r="J102">
        <v>-26.75685</v>
      </c>
      <c r="K102">
        <v>-20.64958</v>
      </c>
      <c r="L102">
        <v>-17.704460000000001</v>
      </c>
      <c r="M102">
        <v>-12.554220000000001</v>
      </c>
      <c r="N102">
        <v>-1.288583</v>
      </c>
      <c r="O102">
        <v>-0.20534150000000001</v>
      </c>
      <c r="P102">
        <v>11.819419999999999</v>
      </c>
      <c r="Q102">
        <v>10.89616</v>
      </c>
      <c r="R102">
        <v>19.436669999999999</v>
      </c>
      <c r="S102">
        <v>29.060459999999999</v>
      </c>
      <c r="T102">
        <v>18.47362</v>
      </c>
      <c r="U102">
        <v>20.48265</v>
      </c>
      <c r="V102">
        <v>26.004619999999999</v>
      </c>
      <c r="W102">
        <v>21.449380000000001</v>
      </c>
      <c r="X102">
        <v>25.35566</v>
      </c>
      <c r="Y102">
        <v>25.300599999999999</v>
      </c>
      <c r="Z102">
        <v>24.324839999999998</v>
      </c>
      <c r="AA102">
        <v>25.121839999999999</v>
      </c>
      <c r="AB102">
        <v>25.00517</v>
      </c>
      <c r="AC102">
        <v>25.833549999999999</v>
      </c>
      <c r="AD102">
        <v>27.57489</v>
      </c>
      <c r="AE102">
        <v>28.72625</v>
      </c>
      <c r="AF102">
        <v>27.987680000000001</v>
      </c>
      <c r="AG102">
        <v>25.928609999999999</v>
      </c>
      <c r="AH102">
        <v>25.66019</v>
      </c>
      <c r="AI102">
        <v>23.670300000000001</v>
      </c>
      <c r="AJ102">
        <v>22.095839999999999</v>
      </c>
      <c r="AK102">
        <v>24.495049999999999</v>
      </c>
      <c r="AL102">
        <v>18.694700000000001</v>
      </c>
      <c r="AM102">
        <v>13.13781</v>
      </c>
      <c r="AN102">
        <v>9.0902560000000001</v>
      </c>
      <c r="AO102">
        <v>4.0980569999999998</v>
      </c>
      <c r="AP102">
        <v>1.3938630000000001</v>
      </c>
      <c r="AQ102">
        <v>6.2346360000000001</v>
      </c>
      <c r="AR102">
        <v>3.7862650000000002</v>
      </c>
      <c r="AS102">
        <v>-30.066970000000001</v>
      </c>
      <c r="AT102">
        <v>-29.16826</v>
      </c>
      <c r="AU102">
        <v>-19.474319999999999</v>
      </c>
      <c r="AV102">
        <v>-16.179639999999999</v>
      </c>
      <c r="AW102">
        <v>-11.34407</v>
      </c>
      <c r="AX102">
        <v>-11.319979999999999</v>
      </c>
      <c r="AY102">
        <v>-6.8676069999999996</v>
      </c>
      <c r="AZ102">
        <v>2.781606</v>
      </c>
      <c r="BA102">
        <v>8.577826</v>
      </c>
      <c r="BB102">
        <v>18.687190000000001</v>
      </c>
      <c r="BC102">
        <v>29.981719999999999</v>
      </c>
      <c r="BD102">
        <v>15.89944</v>
      </c>
      <c r="BE102">
        <v>21.784009999999999</v>
      </c>
      <c r="BF102">
        <v>21.851649999999999</v>
      </c>
      <c r="BG102">
        <v>25.370719999999999</v>
      </c>
      <c r="BH102">
        <v>24.799689999999998</v>
      </c>
      <c r="BI102">
        <v>26.413589999999999</v>
      </c>
      <c r="BJ102">
        <v>24.500309999999999</v>
      </c>
      <c r="BK102">
        <v>15.940020000000001</v>
      </c>
      <c r="BL102">
        <v>26.896889999999999</v>
      </c>
      <c r="BM102">
        <v>21.523350000000001</v>
      </c>
      <c r="BN102">
        <v>24.615939999999998</v>
      </c>
      <c r="BO102">
        <v>29.585129999999999</v>
      </c>
      <c r="BP102">
        <v>29.162050000000001</v>
      </c>
      <c r="BQ102">
        <v>26.911370000000002</v>
      </c>
      <c r="BR102">
        <v>27.473269999999999</v>
      </c>
      <c r="BS102">
        <v>22.441099999999999</v>
      </c>
      <c r="BT102">
        <v>21.08614</v>
      </c>
      <c r="BU102">
        <v>16.084530000000001</v>
      </c>
      <c r="BV102">
        <v>16.401230000000002</v>
      </c>
      <c r="BW102">
        <v>12.57647</v>
      </c>
      <c r="BX102">
        <v>6.0800390000000002</v>
      </c>
      <c r="BY102">
        <v>5.1142099999999999</v>
      </c>
      <c r="BZ102">
        <v>2.0616089999999998</v>
      </c>
      <c r="CA102">
        <v>5.5957059999999998</v>
      </c>
      <c r="CB102">
        <v>5.269342</v>
      </c>
      <c r="CC102" t="s">
        <v>478</v>
      </c>
      <c r="CD102" t="s">
        <v>478</v>
      </c>
      <c r="CE102" t="s">
        <v>477</v>
      </c>
    </row>
    <row r="103" spans="1:83" x14ac:dyDescent="0.2">
      <c r="A103" s="4">
        <v>102</v>
      </c>
      <c r="B103" s="4" t="s">
        <v>477</v>
      </c>
      <c r="C103" s="3">
        <v>43942.804861111101</v>
      </c>
      <c r="D103" s="2">
        <v>43942.804861111101</v>
      </c>
      <c r="E103">
        <v>38.462690000000002</v>
      </c>
      <c r="F103">
        <v>54.200690000000002</v>
      </c>
      <c r="G103">
        <v>60.024059999999999</v>
      </c>
      <c r="H103">
        <v>67.435590000000005</v>
      </c>
      <c r="I103">
        <v>-30.066970000000001</v>
      </c>
      <c r="J103">
        <v>-27.266359999999999</v>
      </c>
      <c r="K103">
        <v>-20.457090000000001</v>
      </c>
      <c r="L103">
        <v>-17.445740000000001</v>
      </c>
      <c r="M103">
        <v>-12.35516</v>
      </c>
      <c r="N103">
        <v>-1.9008050000000001</v>
      </c>
      <c r="O103">
        <v>-0.73343150000000001</v>
      </c>
      <c r="P103">
        <v>11.22579</v>
      </c>
      <c r="Q103">
        <v>11.443020000000001</v>
      </c>
      <c r="R103">
        <v>19.556750000000001</v>
      </c>
      <c r="S103">
        <v>29.207740000000001</v>
      </c>
      <c r="T103">
        <v>18.195519999999998</v>
      </c>
      <c r="U103">
        <v>20.608309999999999</v>
      </c>
      <c r="V103">
        <v>25.707630000000002</v>
      </c>
      <c r="W103">
        <v>22.73734</v>
      </c>
      <c r="X103">
        <v>25.097719999999999</v>
      </c>
      <c r="Y103">
        <v>24.793839999999999</v>
      </c>
      <c r="Z103">
        <v>24.45767</v>
      </c>
      <c r="AA103">
        <v>24.517289999999999</v>
      </c>
      <c r="AB103">
        <v>24.911210000000001</v>
      </c>
      <c r="AC103">
        <v>25.566590000000001</v>
      </c>
      <c r="AD103">
        <v>27.607030000000002</v>
      </c>
      <c r="AE103">
        <v>28.76013</v>
      </c>
      <c r="AF103">
        <v>27.69781</v>
      </c>
      <c r="AG103">
        <v>25.79965</v>
      </c>
      <c r="AH103">
        <v>25.659890000000001</v>
      </c>
      <c r="AI103">
        <v>23.724730000000001</v>
      </c>
      <c r="AJ103">
        <v>22.062999999999999</v>
      </c>
      <c r="AK103">
        <v>24.001989999999999</v>
      </c>
      <c r="AL103">
        <v>18.801110000000001</v>
      </c>
      <c r="AM103">
        <v>12.878439999999999</v>
      </c>
      <c r="AN103">
        <v>8.9090690000000006</v>
      </c>
      <c r="AO103">
        <v>4.401459</v>
      </c>
      <c r="AP103">
        <v>1.4628209999999999</v>
      </c>
      <c r="AQ103">
        <v>6.1831800000000001</v>
      </c>
      <c r="AR103">
        <v>3.7122679999999999</v>
      </c>
      <c r="AS103">
        <v>-30.066970000000001</v>
      </c>
      <c r="AT103">
        <v>-29.16826</v>
      </c>
      <c r="AU103">
        <v>-19.474319999999999</v>
      </c>
      <c r="AV103">
        <v>-16.179639999999999</v>
      </c>
      <c r="AW103">
        <v>-11.34407</v>
      </c>
      <c r="AX103">
        <v>-11.319979999999999</v>
      </c>
      <c r="AY103">
        <v>-6.8676069999999996</v>
      </c>
      <c r="AZ103">
        <v>2.781606</v>
      </c>
      <c r="BA103">
        <v>14.249750000000001</v>
      </c>
      <c r="BB103">
        <v>22.764099999999999</v>
      </c>
      <c r="BC103">
        <v>29.981719999999999</v>
      </c>
      <c r="BD103">
        <v>16.184290000000001</v>
      </c>
      <c r="BE103">
        <v>20.895569999999999</v>
      </c>
      <c r="BF103">
        <v>24.19041</v>
      </c>
      <c r="BG103">
        <v>26.510090000000002</v>
      </c>
      <c r="BH103">
        <v>20.550999999999998</v>
      </c>
      <c r="BI103">
        <v>19.279389999999999</v>
      </c>
      <c r="BJ103">
        <v>24.741990000000001</v>
      </c>
      <c r="BK103">
        <v>19.335229999999999</v>
      </c>
      <c r="BL103">
        <v>23.858529999999998</v>
      </c>
      <c r="BM103">
        <v>24.713139999999999</v>
      </c>
      <c r="BN103">
        <v>27.59423</v>
      </c>
      <c r="BO103">
        <v>29.746790000000001</v>
      </c>
      <c r="BP103">
        <v>25.66028</v>
      </c>
      <c r="BQ103">
        <v>23.454910000000002</v>
      </c>
      <c r="BR103">
        <v>23.90033</v>
      </c>
      <c r="BS103">
        <v>23.683879999999998</v>
      </c>
      <c r="BT103">
        <v>21.474209999999999</v>
      </c>
      <c r="BU103">
        <v>18.750969999999999</v>
      </c>
      <c r="BV103">
        <v>18.90775</v>
      </c>
      <c r="BW103">
        <v>10.654920000000001</v>
      </c>
      <c r="BX103">
        <v>8.7529769999999996</v>
      </c>
      <c r="BY103">
        <v>5.139729</v>
      </c>
      <c r="BZ103">
        <v>1.5228349999999999</v>
      </c>
      <c r="CA103">
        <v>5.5687660000000001</v>
      </c>
      <c r="CB103">
        <v>3.1309770000000001</v>
      </c>
      <c r="CC103" t="s">
        <v>478</v>
      </c>
      <c r="CD103" t="s">
        <v>478</v>
      </c>
      <c r="CE103" t="s">
        <v>477</v>
      </c>
    </row>
    <row r="104" spans="1:83" x14ac:dyDescent="0.2">
      <c r="A104" s="4">
        <v>103</v>
      </c>
      <c r="B104" s="4" t="s">
        <v>477</v>
      </c>
      <c r="C104" s="3">
        <v>43942.804861111101</v>
      </c>
      <c r="D104" s="2">
        <v>43942.804861111101</v>
      </c>
      <c r="E104">
        <v>38.265309999999999</v>
      </c>
      <c r="F104">
        <v>54.200690000000002</v>
      </c>
      <c r="G104">
        <v>58.312690000000003</v>
      </c>
      <c r="H104">
        <v>65.217100000000002</v>
      </c>
      <c r="I104">
        <v>-30.066970000000001</v>
      </c>
      <c r="J104">
        <v>-27.824860000000001</v>
      </c>
      <c r="K104">
        <v>-20.096299999999999</v>
      </c>
      <c r="L104">
        <v>-17.115539999999999</v>
      </c>
      <c r="M104">
        <v>-12.1921</v>
      </c>
      <c r="N104">
        <v>-2.5020709999999999</v>
      </c>
      <c r="O104">
        <v>-0.92111790000000004</v>
      </c>
      <c r="P104">
        <v>10.642390000000001</v>
      </c>
      <c r="Q104">
        <v>11.98381</v>
      </c>
      <c r="R104">
        <v>20.84573</v>
      </c>
      <c r="S104">
        <v>29.32968</v>
      </c>
      <c r="T104">
        <v>17.957750000000001</v>
      </c>
      <c r="U104">
        <v>20.629639999999998</v>
      </c>
      <c r="V104">
        <v>25.544260000000001</v>
      </c>
      <c r="W104">
        <v>23.20692</v>
      </c>
      <c r="X104">
        <v>24.447849999999999</v>
      </c>
      <c r="Y104">
        <v>24.404219999999999</v>
      </c>
      <c r="Z104">
        <v>24.502079999999999</v>
      </c>
      <c r="AA104">
        <v>24.295120000000001</v>
      </c>
      <c r="AB104">
        <v>24.531929999999999</v>
      </c>
      <c r="AC104">
        <v>25.462530000000001</v>
      </c>
      <c r="AD104">
        <v>27.12105</v>
      </c>
      <c r="AE104">
        <v>28.6374</v>
      </c>
      <c r="AF104">
        <v>27.418690000000002</v>
      </c>
      <c r="AG104">
        <v>25.95534</v>
      </c>
      <c r="AH104">
        <v>25.489329999999999</v>
      </c>
      <c r="AI104">
        <v>23.48376</v>
      </c>
      <c r="AJ104">
        <v>21.8367</v>
      </c>
      <c r="AK104">
        <v>23.471920000000001</v>
      </c>
      <c r="AL104">
        <v>18.55068</v>
      </c>
      <c r="AM104">
        <v>13.129160000000001</v>
      </c>
      <c r="AN104">
        <v>8.8191919999999993</v>
      </c>
      <c r="AO104">
        <v>4.62493</v>
      </c>
      <c r="AP104">
        <v>1.580773</v>
      </c>
      <c r="AQ104">
        <v>6.1619120000000001</v>
      </c>
      <c r="AR104">
        <v>3.7677149999999999</v>
      </c>
      <c r="AS104">
        <v>-30.066970000000001</v>
      </c>
      <c r="AT104">
        <v>-29.16826</v>
      </c>
      <c r="AU104">
        <v>-17.666</v>
      </c>
      <c r="AV104">
        <v>-15.077970000000001</v>
      </c>
      <c r="AW104">
        <v>-11.34407</v>
      </c>
      <c r="AX104">
        <v>-11.319979999999999</v>
      </c>
      <c r="AY104">
        <v>-0.19171779999999999</v>
      </c>
      <c r="AZ104">
        <v>2.5325139999999999</v>
      </c>
      <c r="BA104">
        <v>14.249750000000001</v>
      </c>
      <c r="BB104">
        <v>24.829350000000002</v>
      </c>
      <c r="BC104">
        <v>28.146409999999999</v>
      </c>
      <c r="BD104">
        <v>16.223490000000002</v>
      </c>
      <c r="BE104">
        <v>20.752400000000002</v>
      </c>
      <c r="BF104">
        <v>24.167369999999998</v>
      </c>
      <c r="BG104">
        <v>24.67089</v>
      </c>
      <c r="BH104">
        <v>24.40174</v>
      </c>
      <c r="BI104">
        <v>22.437909999999999</v>
      </c>
      <c r="BJ104">
        <v>22.939150000000001</v>
      </c>
      <c r="BK104">
        <v>22.259830000000001</v>
      </c>
      <c r="BL104">
        <v>19.369800000000001</v>
      </c>
      <c r="BM104">
        <v>26.337160000000001</v>
      </c>
      <c r="BN104">
        <v>23.208819999999999</v>
      </c>
      <c r="BO104">
        <v>23.011959999999998</v>
      </c>
      <c r="BP104">
        <v>25.310949999999998</v>
      </c>
      <c r="BQ104">
        <v>26.310829999999999</v>
      </c>
      <c r="BR104">
        <v>24.355779999999999</v>
      </c>
      <c r="BS104">
        <v>22.377780000000001</v>
      </c>
      <c r="BT104">
        <v>20.33006</v>
      </c>
      <c r="BU104">
        <v>18.215319999999998</v>
      </c>
      <c r="BV104">
        <v>18.282550000000001</v>
      </c>
      <c r="BW104">
        <v>14.4171</v>
      </c>
      <c r="BX104">
        <v>7.177581</v>
      </c>
      <c r="BY104">
        <v>5.9764280000000003</v>
      </c>
      <c r="BZ104">
        <v>1.6110100000000001</v>
      </c>
      <c r="CA104">
        <v>6.0350520000000003</v>
      </c>
      <c r="CB104">
        <v>4.6210979999999999</v>
      </c>
      <c r="CC104" t="s">
        <v>478</v>
      </c>
      <c r="CD104" t="s">
        <v>478</v>
      </c>
      <c r="CE104" t="s">
        <v>477</v>
      </c>
    </row>
    <row r="105" spans="1:83" x14ac:dyDescent="0.2">
      <c r="A105" s="4">
        <v>104</v>
      </c>
      <c r="B105" s="4" t="s">
        <v>477</v>
      </c>
      <c r="C105" s="3">
        <v>43942.804861111101</v>
      </c>
      <c r="D105" s="2">
        <v>43942.804861111101</v>
      </c>
      <c r="E105">
        <v>36.58484</v>
      </c>
      <c r="F105">
        <v>54.200690000000002</v>
      </c>
      <c r="G105">
        <v>61.32246</v>
      </c>
      <c r="H105">
        <v>65.451909999999998</v>
      </c>
      <c r="I105">
        <v>-30.066970000000001</v>
      </c>
      <c r="J105">
        <v>-28.491589999999999</v>
      </c>
      <c r="K105">
        <v>-19.533249999999999</v>
      </c>
      <c r="L105">
        <v>-16.682690000000001</v>
      </c>
      <c r="M105">
        <v>-12.057539999999999</v>
      </c>
      <c r="N105">
        <v>-3.0909949999999999</v>
      </c>
      <c r="O105">
        <v>-0.61966160000000003</v>
      </c>
      <c r="P105">
        <v>10.06812</v>
      </c>
      <c r="Q105">
        <v>12.3977</v>
      </c>
      <c r="R105">
        <v>21.706900000000001</v>
      </c>
      <c r="S105">
        <v>28.713629999999998</v>
      </c>
      <c r="T105">
        <v>17.743849999999998</v>
      </c>
      <c r="U105">
        <v>20.754619999999999</v>
      </c>
      <c r="V105">
        <v>25.205279999999998</v>
      </c>
      <c r="W105">
        <v>24.0884</v>
      </c>
      <c r="X105">
        <v>25.331489999999999</v>
      </c>
      <c r="Y105">
        <v>24.14113</v>
      </c>
      <c r="Z105">
        <v>23.92708</v>
      </c>
      <c r="AA105">
        <v>23.833300000000001</v>
      </c>
      <c r="AB105">
        <v>24.88157</v>
      </c>
      <c r="AC105">
        <v>25.5992</v>
      </c>
      <c r="AD105">
        <v>27.13683</v>
      </c>
      <c r="AE105">
        <v>28.22316</v>
      </c>
      <c r="AF105">
        <v>27.170439999999999</v>
      </c>
      <c r="AG105">
        <v>25.688770000000002</v>
      </c>
      <c r="AH105">
        <v>25.345210000000002</v>
      </c>
      <c r="AI105">
        <v>23.399260000000002</v>
      </c>
      <c r="AJ105">
        <v>21.751639999999998</v>
      </c>
      <c r="AK105">
        <v>23.017520000000001</v>
      </c>
      <c r="AL105">
        <v>18.637910000000002</v>
      </c>
      <c r="AM105">
        <v>13.15169</v>
      </c>
      <c r="AN105">
        <v>8.4915149999999997</v>
      </c>
      <c r="AO105">
        <v>4.6954919999999998</v>
      </c>
      <c r="AP105">
        <v>1.5664020000000001</v>
      </c>
      <c r="AQ105">
        <v>6.0741329999999998</v>
      </c>
      <c r="AR105">
        <v>3.7559719999999999</v>
      </c>
      <c r="AS105">
        <v>-30.066970000000001</v>
      </c>
      <c r="AT105">
        <v>-29.16826</v>
      </c>
      <c r="AU105">
        <v>-17.199010000000001</v>
      </c>
      <c r="AV105">
        <v>-14.765169999999999</v>
      </c>
      <c r="AW105">
        <v>-11.402850000000001</v>
      </c>
      <c r="AX105">
        <v>-11.319979999999999</v>
      </c>
      <c r="AY105">
        <v>0.81774400000000003</v>
      </c>
      <c r="AZ105">
        <v>2.4462039999999998</v>
      </c>
      <c r="BA105">
        <v>15.15042</v>
      </c>
      <c r="BB105">
        <v>24.829350000000002</v>
      </c>
      <c r="BC105">
        <v>19.06223</v>
      </c>
      <c r="BD105">
        <v>16.223490000000002</v>
      </c>
      <c r="BE105">
        <v>22.854040000000001</v>
      </c>
      <c r="BF105">
        <v>21.524740000000001</v>
      </c>
      <c r="BG105">
        <v>28.739000000000001</v>
      </c>
      <c r="BH105">
        <v>27.978280000000002</v>
      </c>
      <c r="BI105">
        <v>20.29196</v>
      </c>
      <c r="BJ105">
        <v>19.609249999999999</v>
      </c>
      <c r="BK105">
        <v>20.116289999999999</v>
      </c>
      <c r="BL105">
        <v>27.871320000000001</v>
      </c>
      <c r="BM105">
        <v>25.584050000000001</v>
      </c>
      <c r="BN105">
        <v>26.643450000000001</v>
      </c>
      <c r="BO105">
        <v>24.823160000000001</v>
      </c>
      <c r="BP105">
        <v>24.259530000000002</v>
      </c>
      <c r="BQ105">
        <v>24.716139999999999</v>
      </c>
      <c r="BR105">
        <v>23.852650000000001</v>
      </c>
      <c r="BS105">
        <v>23.36571</v>
      </c>
      <c r="BT105">
        <v>21.13241</v>
      </c>
      <c r="BU105">
        <v>16.852609999999999</v>
      </c>
      <c r="BV105">
        <v>18.717510000000001</v>
      </c>
      <c r="BW105">
        <v>15.3772</v>
      </c>
      <c r="BX105">
        <v>6.3846689999999997</v>
      </c>
      <c r="BY105">
        <v>5.3111519999999999</v>
      </c>
      <c r="BZ105">
        <v>2.114074</v>
      </c>
      <c r="CA105">
        <v>6.6168940000000003</v>
      </c>
      <c r="CB105">
        <v>3.3312870000000001</v>
      </c>
      <c r="CC105" t="s">
        <v>478</v>
      </c>
      <c r="CD105" t="s">
        <v>478</v>
      </c>
      <c r="CE105" t="s">
        <v>477</v>
      </c>
    </row>
    <row r="106" spans="1:83" x14ac:dyDescent="0.2">
      <c r="A106" s="4">
        <v>105</v>
      </c>
      <c r="B106" s="4" t="s">
        <v>477</v>
      </c>
      <c r="C106" s="3">
        <v>43942.804861111101</v>
      </c>
      <c r="D106" s="2">
        <v>43942.804861111101</v>
      </c>
      <c r="E106">
        <v>37.61401</v>
      </c>
      <c r="F106">
        <v>54.200690000000002</v>
      </c>
      <c r="G106">
        <v>56.830210000000001</v>
      </c>
      <c r="H106">
        <v>62.206800000000001</v>
      </c>
      <c r="I106">
        <v>-30.066970000000001</v>
      </c>
      <c r="J106">
        <v>-29.155239999999999</v>
      </c>
      <c r="K106">
        <v>-19.104150000000001</v>
      </c>
      <c r="L106">
        <v>-16.344370000000001</v>
      </c>
      <c r="M106">
        <v>-12.006119999999999</v>
      </c>
      <c r="N106">
        <v>-3.6661000000000001</v>
      </c>
      <c r="O106">
        <v>-0.37780390000000003</v>
      </c>
      <c r="P106">
        <v>9.509309</v>
      </c>
      <c r="Q106">
        <v>13.83672</v>
      </c>
      <c r="R106">
        <v>22.217459999999999</v>
      </c>
      <c r="S106">
        <v>28.108029999999999</v>
      </c>
      <c r="T106">
        <v>18.209949999999999</v>
      </c>
      <c r="U106">
        <v>21.479150000000001</v>
      </c>
      <c r="V106">
        <v>24.82695</v>
      </c>
      <c r="W106">
        <v>25.443840000000002</v>
      </c>
      <c r="X106">
        <v>25.479340000000001</v>
      </c>
      <c r="Y106">
        <v>23.980429999999998</v>
      </c>
      <c r="Z106">
        <v>24.35446</v>
      </c>
      <c r="AA106">
        <v>23.678090000000001</v>
      </c>
      <c r="AB106">
        <v>25.078440000000001</v>
      </c>
      <c r="AC106">
        <v>25.572489999999998</v>
      </c>
      <c r="AD106">
        <v>27.367360000000001</v>
      </c>
      <c r="AE106">
        <v>27.92334</v>
      </c>
      <c r="AF106">
        <v>27.19088</v>
      </c>
      <c r="AG106">
        <v>25.558330000000002</v>
      </c>
      <c r="AH106">
        <v>25.329000000000001</v>
      </c>
      <c r="AI106">
        <v>23.329940000000001</v>
      </c>
      <c r="AJ106">
        <v>21.724710000000002</v>
      </c>
      <c r="AK106">
        <v>22.487159999999999</v>
      </c>
      <c r="AL106">
        <v>18.823160000000001</v>
      </c>
      <c r="AM106">
        <v>13.64645</v>
      </c>
      <c r="AN106">
        <v>8.2254590000000007</v>
      </c>
      <c r="AO106">
        <v>4.923349</v>
      </c>
      <c r="AP106">
        <v>1.64114</v>
      </c>
      <c r="AQ106">
        <v>6.1210779999999998</v>
      </c>
      <c r="AR106">
        <v>3.7661880000000001</v>
      </c>
      <c r="AS106">
        <v>-30.066970000000001</v>
      </c>
      <c r="AT106">
        <v>-29.16826</v>
      </c>
      <c r="AU106">
        <v>-17.199010000000001</v>
      </c>
      <c r="AV106">
        <v>-14.765169999999999</v>
      </c>
      <c r="AW106">
        <v>-11.83821</v>
      </c>
      <c r="AX106">
        <v>-11.319979999999999</v>
      </c>
      <c r="AY106">
        <v>0.81774400000000003</v>
      </c>
      <c r="AZ106">
        <v>2.4462039999999998</v>
      </c>
      <c r="BA106">
        <v>18.788540000000001</v>
      </c>
      <c r="BB106">
        <v>23.948519999999998</v>
      </c>
      <c r="BC106">
        <v>19.06223</v>
      </c>
      <c r="BD106">
        <v>22.131360000000001</v>
      </c>
      <c r="BE106">
        <v>24.26426</v>
      </c>
      <c r="BF106">
        <v>23.252130000000001</v>
      </c>
      <c r="BG106">
        <v>28.983239999999999</v>
      </c>
      <c r="BH106">
        <v>25.36102</v>
      </c>
      <c r="BI106">
        <v>24.513580000000001</v>
      </c>
      <c r="BJ106">
        <v>27.229839999999999</v>
      </c>
      <c r="BK106">
        <v>23.613880000000002</v>
      </c>
      <c r="BL106">
        <v>24.355149999999998</v>
      </c>
      <c r="BM106">
        <v>30.102329999999998</v>
      </c>
      <c r="BN106">
        <v>30.69548</v>
      </c>
      <c r="BO106">
        <v>26.40137</v>
      </c>
      <c r="BP106">
        <v>29.323820000000001</v>
      </c>
      <c r="BQ106">
        <v>25.593879999999999</v>
      </c>
      <c r="BR106">
        <v>26.517389999999999</v>
      </c>
      <c r="BS106">
        <v>21.795860000000001</v>
      </c>
      <c r="BT106">
        <v>22.641690000000001</v>
      </c>
      <c r="BU106">
        <v>16.66732</v>
      </c>
      <c r="BV106">
        <v>20.24925</v>
      </c>
      <c r="BW106">
        <v>14.06991</v>
      </c>
      <c r="BX106">
        <v>6.0954879999999996</v>
      </c>
      <c r="BY106">
        <v>5.0815760000000001</v>
      </c>
      <c r="BZ106">
        <v>1.473617</v>
      </c>
      <c r="CA106">
        <v>5.286689</v>
      </c>
      <c r="CB106">
        <v>3.826346</v>
      </c>
      <c r="CC106" t="s">
        <v>478</v>
      </c>
      <c r="CD106" t="s">
        <v>478</v>
      </c>
      <c r="CE106" t="s">
        <v>477</v>
      </c>
    </row>
    <row r="107" spans="1:83" x14ac:dyDescent="0.2">
      <c r="A107" s="4">
        <v>106</v>
      </c>
      <c r="B107" s="4" t="s">
        <v>477</v>
      </c>
      <c r="C107" s="3">
        <v>43942.804861111101</v>
      </c>
      <c r="D107" s="2">
        <v>43942.804861111101</v>
      </c>
      <c r="E107">
        <v>36.672750000000001</v>
      </c>
      <c r="F107">
        <v>54.200690000000002</v>
      </c>
      <c r="G107">
        <v>56.739370000000001</v>
      </c>
      <c r="H107">
        <v>63.456189999999999</v>
      </c>
      <c r="I107">
        <v>-30.066970000000001</v>
      </c>
      <c r="J107">
        <v>-29.16826</v>
      </c>
      <c r="K107">
        <v>-18.768519999999999</v>
      </c>
      <c r="L107">
        <v>-16.074960000000001</v>
      </c>
      <c r="M107">
        <v>-11.98123</v>
      </c>
      <c r="N107">
        <v>-4.2258269999999998</v>
      </c>
      <c r="O107">
        <v>-0.18140590000000001</v>
      </c>
      <c r="P107">
        <v>8.9390929999999997</v>
      </c>
      <c r="Q107">
        <v>15.011240000000001</v>
      </c>
      <c r="R107">
        <v>22.450769999999999</v>
      </c>
      <c r="S107">
        <v>27.514230000000001</v>
      </c>
      <c r="T107">
        <v>19.360589999999998</v>
      </c>
      <c r="U107">
        <v>22.01463</v>
      </c>
      <c r="V107">
        <v>24.875150000000001</v>
      </c>
      <c r="W107">
        <v>25.233650000000001</v>
      </c>
      <c r="X107">
        <v>25.06842</v>
      </c>
      <c r="Y107">
        <v>23.74071</v>
      </c>
      <c r="Z107">
        <v>24.609459999999999</v>
      </c>
      <c r="AA107">
        <v>24.371649999999999</v>
      </c>
      <c r="AB107">
        <v>24.90926</v>
      </c>
      <c r="AC107">
        <v>26.347280000000001</v>
      </c>
      <c r="AD107">
        <v>27.696829999999999</v>
      </c>
      <c r="AE107">
        <v>28.07302</v>
      </c>
      <c r="AF107">
        <v>27.286899999999999</v>
      </c>
      <c r="AG107">
        <v>25.553930000000001</v>
      </c>
      <c r="AH107">
        <v>25.235289999999999</v>
      </c>
      <c r="AI107">
        <v>23.306650000000001</v>
      </c>
      <c r="AJ107">
        <v>21.79833</v>
      </c>
      <c r="AK107">
        <v>22.063400000000001</v>
      </c>
      <c r="AL107">
        <v>18.694489999999998</v>
      </c>
      <c r="AM107">
        <v>13.57413</v>
      </c>
      <c r="AN107">
        <v>8.063053</v>
      </c>
      <c r="AO107">
        <v>4.7873979999999996</v>
      </c>
      <c r="AP107">
        <v>1.5297240000000001</v>
      </c>
      <c r="AQ107">
        <v>6.1485719999999997</v>
      </c>
      <c r="AR107">
        <v>3.7822969999999998</v>
      </c>
      <c r="AS107">
        <v>-30.066970000000001</v>
      </c>
      <c r="AT107">
        <v>-29.16826</v>
      </c>
      <c r="AU107">
        <v>-17.199010000000001</v>
      </c>
      <c r="AV107">
        <v>-14.765169999999999</v>
      </c>
      <c r="AW107">
        <v>-11.83821</v>
      </c>
      <c r="AX107">
        <v>-11.319979999999999</v>
      </c>
      <c r="AY107">
        <v>0.81774400000000003</v>
      </c>
      <c r="AZ107">
        <v>-0.34660849999999999</v>
      </c>
      <c r="BA107">
        <v>18.788540000000001</v>
      </c>
      <c r="BB107">
        <v>23.61018</v>
      </c>
      <c r="BC107">
        <v>19.06223</v>
      </c>
      <c r="BD107">
        <v>23.092829999999999</v>
      </c>
      <c r="BE107">
        <v>23.505490000000002</v>
      </c>
      <c r="BF107">
        <v>25.146889999999999</v>
      </c>
      <c r="BG107">
        <v>15.1662</v>
      </c>
      <c r="BH107">
        <v>17.622810000000001</v>
      </c>
      <c r="BI107">
        <v>17.137830000000001</v>
      </c>
      <c r="BJ107">
        <v>25.53951</v>
      </c>
      <c r="BK107">
        <v>27.997150000000001</v>
      </c>
      <c r="BL107">
        <v>25.199850000000001</v>
      </c>
      <c r="BM107">
        <v>18.261759999999999</v>
      </c>
      <c r="BN107">
        <v>26.5747</v>
      </c>
      <c r="BO107">
        <v>28.675709999999999</v>
      </c>
      <c r="BP107">
        <v>27.860410000000002</v>
      </c>
      <c r="BQ107">
        <v>24.746659999999999</v>
      </c>
      <c r="BR107">
        <v>23.821090000000002</v>
      </c>
      <c r="BS107">
        <v>22.609290000000001</v>
      </c>
      <c r="BT107">
        <v>21.09478</v>
      </c>
      <c r="BU107">
        <v>17.776679999999999</v>
      </c>
      <c r="BV107">
        <v>18.790240000000001</v>
      </c>
      <c r="BW107">
        <v>15.437279999999999</v>
      </c>
      <c r="BX107">
        <v>7.222404</v>
      </c>
      <c r="BY107">
        <v>4.362711</v>
      </c>
      <c r="BZ107">
        <v>1.5323</v>
      </c>
      <c r="CA107">
        <v>5.9060689999999996</v>
      </c>
      <c r="CB107">
        <v>3.703395</v>
      </c>
      <c r="CC107" t="s">
        <v>478</v>
      </c>
      <c r="CD107" t="s">
        <v>478</v>
      </c>
      <c r="CE107" t="s">
        <v>477</v>
      </c>
    </row>
    <row r="108" spans="1:83" x14ac:dyDescent="0.2">
      <c r="A108" s="4">
        <v>107</v>
      </c>
      <c r="B108" s="4" t="s">
        <v>477</v>
      </c>
      <c r="C108" s="3">
        <v>43942.804861111101</v>
      </c>
      <c r="D108" s="2">
        <v>43942.804861111101</v>
      </c>
      <c r="E108">
        <v>36.764409999999998</v>
      </c>
      <c r="F108">
        <v>54.200690000000002</v>
      </c>
      <c r="G108">
        <v>57.59272</v>
      </c>
      <c r="H108">
        <v>63.803809999999999</v>
      </c>
      <c r="I108">
        <v>-30.066970000000001</v>
      </c>
      <c r="J108">
        <v>-29.16826</v>
      </c>
      <c r="K108">
        <v>-18.501100000000001</v>
      </c>
      <c r="L108">
        <v>-15.8574</v>
      </c>
      <c r="M108">
        <v>-11.960089999999999</v>
      </c>
      <c r="N108">
        <v>-4.7681089999999999</v>
      </c>
      <c r="O108">
        <v>-2.043449E-2</v>
      </c>
      <c r="P108">
        <v>8.2937390000000004</v>
      </c>
      <c r="Q108">
        <v>15.49797</v>
      </c>
      <c r="R108">
        <v>22.640550000000001</v>
      </c>
      <c r="S108">
        <v>27.036300000000001</v>
      </c>
      <c r="T108">
        <v>20.147970000000001</v>
      </c>
      <c r="U108">
        <v>21.989879999999999</v>
      </c>
      <c r="V108">
        <v>24.89799</v>
      </c>
      <c r="W108">
        <v>24.59524</v>
      </c>
      <c r="X108">
        <v>24.82526</v>
      </c>
      <c r="Y108">
        <v>23.849049999999998</v>
      </c>
      <c r="Z108">
        <v>24.561520000000002</v>
      </c>
      <c r="AA108">
        <v>24.733799999999999</v>
      </c>
      <c r="AB108">
        <v>25.002970000000001</v>
      </c>
      <c r="AC108">
        <v>25.905729999999998</v>
      </c>
      <c r="AD108">
        <v>27.35023</v>
      </c>
      <c r="AE108">
        <v>27.851569999999999</v>
      </c>
      <c r="AF108">
        <v>27.55124</v>
      </c>
      <c r="AG108">
        <v>25.856960000000001</v>
      </c>
      <c r="AH108">
        <v>25.05631</v>
      </c>
      <c r="AI108">
        <v>23.27214</v>
      </c>
      <c r="AJ108">
        <v>21.793289999999999</v>
      </c>
      <c r="AK108">
        <v>21.54157</v>
      </c>
      <c r="AL108">
        <v>18.949950000000001</v>
      </c>
      <c r="AM108">
        <v>13.892709999999999</v>
      </c>
      <c r="AN108">
        <v>7.9991349999999999</v>
      </c>
      <c r="AO108">
        <v>4.9004180000000002</v>
      </c>
      <c r="AP108">
        <v>1.6002890000000001</v>
      </c>
      <c r="AQ108">
        <v>6.0264490000000004</v>
      </c>
      <c r="AR108">
        <v>3.7393010000000002</v>
      </c>
      <c r="AS108">
        <v>-30.066970000000001</v>
      </c>
      <c r="AT108">
        <v>-29.16826</v>
      </c>
      <c r="AU108">
        <v>-17.199010000000001</v>
      </c>
      <c r="AV108">
        <v>-14.765169999999999</v>
      </c>
      <c r="AW108">
        <v>-11.83821</v>
      </c>
      <c r="AX108">
        <v>-11.29346</v>
      </c>
      <c r="AY108">
        <v>0.81774400000000003</v>
      </c>
      <c r="AZ108">
        <v>-3.7321360000000001</v>
      </c>
      <c r="BA108">
        <v>16.126449999999998</v>
      </c>
      <c r="BB108">
        <v>23.61018</v>
      </c>
      <c r="BC108">
        <v>23.70373</v>
      </c>
      <c r="BD108">
        <v>23.092829999999999</v>
      </c>
      <c r="BE108">
        <v>21.842189999999999</v>
      </c>
      <c r="BF108">
        <v>24.864180000000001</v>
      </c>
      <c r="BG108">
        <v>10.26552</v>
      </c>
      <c r="BH108">
        <v>24.487220000000001</v>
      </c>
      <c r="BI108">
        <v>25.71414</v>
      </c>
      <c r="BJ108">
        <v>22.86608</v>
      </c>
      <c r="BK108">
        <v>24.6935</v>
      </c>
      <c r="BL108">
        <v>24.168310000000002</v>
      </c>
      <c r="BM108">
        <v>25.912120000000002</v>
      </c>
      <c r="BN108">
        <v>23.699390000000001</v>
      </c>
      <c r="BO108">
        <v>25.876139999999999</v>
      </c>
      <c r="BP108">
        <v>26.82385</v>
      </c>
      <c r="BQ108">
        <v>29.845279999999999</v>
      </c>
      <c r="BR108">
        <v>23.8233</v>
      </c>
      <c r="BS108">
        <v>22.849710000000002</v>
      </c>
      <c r="BT108">
        <v>22.28688</v>
      </c>
      <c r="BU108">
        <v>16.752800000000001</v>
      </c>
      <c r="BV108">
        <v>19.616630000000001</v>
      </c>
      <c r="BW108">
        <v>12.976979999999999</v>
      </c>
      <c r="BX108">
        <v>7.1964189999999997</v>
      </c>
      <c r="BY108">
        <v>5.8345940000000001</v>
      </c>
      <c r="BZ108">
        <v>1.9177029999999999</v>
      </c>
      <c r="CA108">
        <v>5.2427729999999997</v>
      </c>
      <c r="CB108">
        <v>3.5320119999999999</v>
      </c>
      <c r="CC108" t="s">
        <v>478</v>
      </c>
      <c r="CD108" t="s">
        <v>478</v>
      </c>
      <c r="CE108" t="s">
        <v>477</v>
      </c>
    </row>
    <row r="109" spans="1:83" x14ac:dyDescent="0.2">
      <c r="A109" s="4">
        <v>108</v>
      </c>
      <c r="B109" s="4" t="s">
        <v>477</v>
      </c>
      <c r="C109" s="3">
        <v>43942.804861111101</v>
      </c>
      <c r="D109" s="2">
        <v>43942.804861111101</v>
      </c>
      <c r="E109">
        <v>37.374079999999999</v>
      </c>
      <c r="F109">
        <v>54.200690000000002</v>
      </c>
      <c r="G109">
        <v>59.775849999999998</v>
      </c>
      <c r="H109">
        <v>66.281649999999999</v>
      </c>
      <c r="I109">
        <v>-30.066970000000001</v>
      </c>
      <c r="J109">
        <v>-29.16826</v>
      </c>
      <c r="K109">
        <v>-18.285039999999999</v>
      </c>
      <c r="L109">
        <v>-15.67986</v>
      </c>
      <c r="M109">
        <v>-11.94211</v>
      </c>
      <c r="N109">
        <v>-5.2909369999999996</v>
      </c>
      <c r="O109">
        <v>5.6535530000000001E-2</v>
      </c>
      <c r="P109">
        <v>7.6547499999999999</v>
      </c>
      <c r="Q109">
        <v>15.388730000000001</v>
      </c>
      <c r="R109">
        <v>22.669509999999999</v>
      </c>
      <c r="S109">
        <v>26.751950000000001</v>
      </c>
      <c r="T109">
        <v>20.230640000000001</v>
      </c>
      <c r="U109">
        <v>21.968630000000001</v>
      </c>
      <c r="V109">
        <v>24.86758</v>
      </c>
      <c r="W109">
        <v>23.918230000000001</v>
      </c>
      <c r="X109">
        <v>24.509699999999999</v>
      </c>
      <c r="Y109">
        <v>23.49643</v>
      </c>
      <c r="Z109">
        <v>24.468830000000001</v>
      </c>
      <c r="AA109">
        <v>24.778210000000001</v>
      </c>
      <c r="AB109">
        <v>24.688780000000001</v>
      </c>
      <c r="AC109">
        <v>25.704630000000002</v>
      </c>
      <c r="AD109">
        <v>27.077670000000001</v>
      </c>
      <c r="AE109">
        <v>27.922260000000001</v>
      </c>
      <c r="AF109">
        <v>27.2605</v>
      </c>
      <c r="AG109">
        <v>26.594639999999998</v>
      </c>
      <c r="AH109">
        <v>25.020440000000001</v>
      </c>
      <c r="AI109">
        <v>23.148489999999999</v>
      </c>
      <c r="AJ109">
        <v>22.36814</v>
      </c>
      <c r="AK109">
        <v>21.233820000000001</v>
      </c>
      <c r="AL109">
        <v>18.870830000000002</v>
      </c>
      <c r="AM109">
        <v>13.58915</v>
      </c>
      <c r="AN109">
        <v>8.0401550000000004</v>
      </c>
      <c r="AO109">
        <v>5.2125539999999999</v>
      </c>
      <c r="AP109">
        <v>1.6098049999999999</v>
      </c>
      <c r="AQ109">
        <v>5.9942190000000002</v>
      </c>
      <c r="AR109">
        <v>3.7135090000000002</v>
      </c>
      <c r="AS109">
        <v>-30.066970000000001</v>
      </c>
      <c r="AT109">
        <v>-29.16826</v>
      </c>
      <c r="AU109">
        <v>-16.907710000000002</v>
      </c>
      <c r="AV109">
        <v>-15.24399</v>
      </c>
      <c r="AW109">
        <v>-11.83821</v>
      </c>
      <c r="AX109">
        <v>-11.284660000000001</v>
      </c>
      <c r="AY109">
        <v>0.283105</v>
      </c>
      <c r="AZ109">
        <v>5.4669489999999996</v>
      </c>
      <c r="BA109">
        <v>14.687900000000001</v>
      </c>
      <c r="BB109">
        <v>21.495439999999999</v>
      </c>
      <c r="BC109">
        <v>24.56325</v>
      </c>
      <c r="BD109">
        <v>18.388490000000001</v>
      </c>
      <c r="BE109">
        <v>21.842189999999999</v>
      </c>
      <c r="BF109">
        <v>24.685269999999999</v>
      </c>
      <c r="BG109">
        <v>5.1933199999999999</v>
      </c>
      <c r="BH109">
        <v>18.678999999999998</v>
      </c>
      <c r="BI109">
        <v>21.89894</v>
      </c>
      <c r="BJ109">
        <v>22.578679999999999</v>
      </c>
      <c r="BK109">
        <v>23.751149999999999</v>
      </c>
      <c r="BL109">
        <v>20.19247</v>
      </c>
      <c r="BM109">
        <v>21.39077</v>
      </c>
      <c r="BN109">
        <v>25.008310000000002</v>
      </c>
      <c r="BO109">
        <v>28.08155</v>
      </c>
      <c r="BP109">
        <v>25.406680000000001</v>
      </c>
      <c r="BQ109">
        <v>27.3477</v>
      </c>
      <c r="BR109">
        <v>23.439209999999999</v>
      </c>
      <c r="BS109">
        <v>22.05218</v>
      </c>
      <c r="BT109">
        <v>24.252289999999999</v>
      </c>
      <c r="BU109">
        <v>20.23631</v>
      </c>
      <c r="BV109">
        <v>17.824090000000002</v>
      </c>
      <c r="BW109">
        <v>12.382199999999999</v>
      </c>
      <c r="BX109">
        <v>10.05477</v>
      </c>
      <c r="BY109">
        <v>6.4606690000000002</v>
      </c>
      <c r="BZ109">
        <v>1.138828</v>
      </c>
      <c r="CA109">
        <v>6.6541610000000002</v>
      </c>
      <c r="CB109">
        <v>4.1449290000000003</v>
      </c>
      <c r="CC109" t="s">
        <v>478</v>
      </c>
      <c r="CD109" t="s">
        <v>478</v>
      </c>
      <c r="CE109" t="s">
        <v>477</v>
      </c>
    </row>
    <row r="110" spans="1:83" x14ac:dyDescent="0.2">
      <c r="A110" s="4">
        <v>109</v>
      </c>
      <c r="B110" s="4" t="s">
        <v>477</v>
      </c>
      <c r="C110" s="3">
        <v>43942.804861111101</v>
      </c>
      <c r="D110" s="2">
        <v>43942.804861111101</v>
      </c>
      <c r="E110">
        <v>37.088970000000003</v>
      </c>
      <c r="F110">
        <v>54.200690000000002</v>
      </c>
      <c r="G110">
        <v>62.872619999999998</v>
      </c>
      <c r="H110">
        <v>67.435590000000005</v>
      </c>
      <c r="I110">
        <v>-30.066970000000001</v>
      </c>
      <c r="J110">
        <v>-29.16826</v>
      </c>
      <c r="K110">
        <v>-17.921119999999998</v>
      </c>
      <c r="L110">
        <v>-15.82231</v>
      </c>
      <c r="M110">
        <v>-11.92681</v>
      </c>
      <c r="N110">
        <v>-5.7934099999999997</v>
      </c>
      <c r="O110">
        <v>9.0353879999999998E-2</v>
      </c>
      <c r="P110">
        <v>8.2194350000000007</v>
      </c>
      <c r="Q110">
        <v>15.29321</v>
      </c>
      <c r="R110">
        <v>22.323840000000001</v>
      </c>
      <c r="S110">
        <v>26.49343</v>
      </c>
      <c r="T110">
        <v>20.005769999999998</v>
      </c>
      <c r="U110">
        <v>21.84488</v>
      </c>
      <c r="V110">
        <v>24.590250000000001</v>
      </c>
      <c r="W110">
        <v>23.24352</v>
      </c>
      <c r="X110">
        <v>23.998419999999999</v>
      </c>
      <c r="Y110">
        <v>24.223880000000001</v>
      </c>
      <c r="Z110">
        <v>24.724260000000001</v>
      </c>
      <c r="AA110">
        <v>24.232119999999998</v>
      </c>
      <c r="AB110">
        <v>24.329540000000001</v>
      </c>
      <c r="AC110">
        <v>25.415980000000001</v>
      </c>
      <c r="AD110">
        <v>26.649509999999999</v>
      </c>
      <c r="AE110">
        <v>27.92821</v>
      </c>
      <c r="AF110">
        <v>27.710290000000001</v>
      </c>
      <c r="AG110">
        <v>26.544260000000001</v>
      </c>
      <c r="AH110">
        <v>24.858149999999998</v>
      </c>
      <c r="AI110">
        <v>22.737719999999999</v>
      </c>
      <c r="AJ110">
        <v>22.271799999999999</v>
      </c>
      <c r="AK110">
        <v>21.259309999999999</v>
      </c>
      <c r="AL110">
        <v>18.7361</v>
      </c>
      <c r="AM110">
        <v>13.604810000000001</v>
      </c>
      <c r="AN110">
        <v>8.4161750000000008</v>
      </c>
      <c r="AO110">
        <v>5.2050219999999996</v>
      </c>
      <c r="AP110">
        <v>1.447495</v>
      </c>
      <c r="AQ110">
        <v>6.1331179999999996</v>
      </c>
      <c r="AR110">
        <v>3.7168139999999998</v>
      </c>
      <c r="AS110">
        <v>-30.066970000000001</v>
      </c>
      <c r="AT110">
        <v>-29.16826</v>
      </c>
      <c r="AU110">
        <v>-16.13542</v>
      </c>
      <c r="AV110">
        <v>-17.112719999999999</v>
      </c>
      <c r="AW110">
        <v>-11.83821</v>
      </c>
      <c r="AX110">
        <v>-11.284660000000001</v>
      </c>
      <c r="AY110">
        <v>0.283105</v>
      </c>
      <c r="AZ110">
        <v>11.077059999999999</v>
      </c>
      <c r="BA110">
        <v>14.687900000000001</v>
      </c>
      <c r="BB110">
        <v>19.44454</v>
      </c>
      <c r="BC110">
        <v>24.56325</v>
      </c>
      <c r="BD110">
        <v>18.388490000000001</v>
      </c>
      <c r="BE110">
        <v>20.522410000000001</v>
      </c>
      <c r="BF110">
        <v>19.845359999999999</v>
      </c>
      <c r="BG110">
        <v>5.5138340000000001</v>
      </c>
      <c r="BH110">
        <v>19.48151</v>
      </c>
      <c r="BI110">
        <v>27.791360000000001</v>
      </c>
      <c r="BJ110">
        <v>28.764569999999999</v>
      </c>
      <c r="BK110">
        <v>19.800529999999998</v>
      </c>
      <c r="BL110">
        <v>22.468610000000002</v>
      </c>
      <c r="BM110">
        <v>22.231919999999999</v>
      </c>
      <c r="BN110">
        <v>21.857330000000001</v>
      </c>
      <c r="BO110">
        <v>27.82789</v>
      </c>
      <c r="BP110">
        <v>28.83924</v>
      </c>
      <c r="BQ110">
        <v>24.626460000000002</v>
      </c>
      <c r="BR110">
        <v>23.792000000000002</v>
      </c>
      <c r="BS110">
        <v>21.762080000000001</v>
      </c>
      <c r="BT110">
        <v>21.749849999999999</v>
      </c>
      <c r="BU110">
        <v>23.292850000000001</v>
      </c>
      <c r="BV110">
        <v>16.734729999999999</v>
      </c>
      <c r="BW110">
        <v>12.909179999999999</v>
      </c>
      <c r="BX110">
        <v>9.1819269999999999</v>
      </c>
      <c r="BY110">
        <v>5.0267289999999996</v>
      </c>
      <c r="BZ110">
        <v>1.034354</v>
      </c>
      <c r="CA110">
        <v>7.1737149999999996</v>
      </c>
      <c r="CB110">
        <v>3.4754200000000002</v>
      </c>
      <c r="CC110" t="s">
        <v>478</v>
      </c>
      <c r="CD110" t="s">
        <v>478</v>
      </c>
      <c r="CE110" t="s">
        <v>477</v>
      </c>
    </row>
    <row r="111" spans="1:83" x14ac:dyDescent="0.2">
      <c r="A111" s="4">
        <v>110</v>
      </c>
      <c r="B111" s="4" t="s">
        <v>477</v>
      </c>
      <c r="C111" s="3">
        <v>43942.804861111101</v>
      </c>
      <c r="D111" s="2">
        <v>43942.804861111101</v>
      </c>
      <c r="E111">
        <v>37.599640000000001</v>
      </c>
      <c r="F111">
        <v>54.200690000000002</v>
      </c>
      <c r="G111">
        <v>56.635539999999999</v>
      </c>
      <c r="H111">
        <v>63.803809999999999</v>
      </c>
      <c r="I111">
        <v>-30.066970000000001</v>
      </c>
      <c r="J111">
        <v>-29.16826</v>
      </c>
      <c r="K111">
        <v>-17.610209999999999</v>
      </c>
      <c r="L111">
        <v>-15.988479999999999</v>
      </c>
      <c r="M111">
        <v>-11.9138</v>
      </c>
      <c r="N111">
        <v>-6.2739820000000002</v>
      </c>
      <c r="O111">
        <v>0.1190281</v>
      </c>
      <c r="P111">
        <v>8.7728000000000002</v>
      </c>
      <c r="Q111">
        <v>15.13897</v>
      </c>
      <c r="R111">
        <v>22.00515</v>
      </c>
      <c r="S111">
        <v>26.259779999999999</v>
      </c>
      <c r="T111">
        <v>19.804040000000001</v>
      </c>
      <c r="U111">
        <v>21.675180000000001</v>
      </c>
      <c r="V111">
        <v>24.077590000000001</v>
      </c>
      <c r="W111">
        <v>22.937439999999999</v>
      </c>
      <c r="X111">
        <v>23.546330000000001</v>
      </c>
      <c r="Y111">
        <v>24.969729999999998</v>
      </c>
      <c r="Z111">
        <v>24.891649999999998</v>
      </c>
      <c r="AA111">
        <v>24.191749999999999</v>
      </c>
      <c r="AB111">
        <v>23.85857</v>
      </c>
      <c r="AC111">
        <v>25.13719</v>
      </c>
      <c r="AD111">
        <v>26.285260000000001</v>
      </c>
      <c r="AE111">
        <v>27.556480000000001</v>
      </c>
      <c r="AF111">
        <v>27.36589</v>
      </c>
      <c r="AG111">
        <v>26.244980000000002</v>
      </c>
      <c r="AH111">
        <v>24.86035</v>
      </c>
      <c r="AI111">
        <v>23.310410000000001</v>
      </c>
      <c r="AJ111">
        <v>22.443529999999999</v>
      </c>
      <c r="AK111">
        <v>22.445039999999999</v>
      </c>
      <c r="AL111">
        <v>18.565850000000001</v>
      </c>
      <c r="AM111">
        <v>13.29523</v>
      </c>
      <c r="AN111">
        <v>8.5038769999999992</v>
      </c>
      <c r="AO111">
        <v>5.0313379999999999</v>
      </c>
      <c r="AP111">
        <v>1.507584</v>
      </c>
      <c r="AQ111">
        <v>6.1160759999999996</v>
      </c>
      <c r="AR111">
        <v>3.6564809999999999</v>
      </c>
      <c r="AS111">
        <v>-30.066970000000001</v>
      </c>
      <c r="AT111">
        <v>-29.16826</v>
      </c>
      <c r="AU111">
        <v>-16.13542</v>
      </c>
      <c r="AV111">
        <v>-17.112719999999999</v>
      </c>
      <c r="AW111">
        <v>-11.83821</v>
      </c>
      <c r="AX111">
        <v>-11.284660000000001</v>
      </c>
      <c r="AY111">
        <v>0.283105</v>
      </c>
      <c r="AZ111">
        <v>11.077059999999999</v>
      </c>
      <c r="BA111">
        <v>13.16761</v>
      </c>
      <c r="BB111">
        <v>19.44454</v>
      </c>
      <c r="BC111">
        <v>28.10568</v>
      </c>
      <c r="BD111">
        <v>18.388490000000001</v>
      </c>
      <c r="BE111">
        <v>20.522410000000001</v>
      </c>
      <c r="BF111">
        <v>19.44294</v>
      </c>
      <c r="BG111">
        <v>22.723769999999998</v>
      </c>
      <c r="BH111">
        <v>17.02261</v>
      </c>
      <c r="BI111">
        <v>26.581099999999999</v>
      </c>
      <c r="BJ111">
        <v>18.357900000000001</v>
      </c>
      <c r="BK111">
        <v>25.280069999999998</v>
      </c>
      <c r="BL111">
        <v>18.97495</v>
      </c>
      <c r="BM111">
        <v>22.543769999999999</v>
      </c>
      <c r="BN111">
        <v>24.741810000000001</v>
      </c>
      <c r="BO111">
        <v>24.396789999999999</v>
      </c>
      <c r="BP111">
        <v>27.538699999999999</v>
      </c>
      <c r="BQ111">
        <v>25.103269999999998</v>
      </c>
      <c r="BR111">
        <v>25.35369</v>
      </c>
      <c r="BS111">
        <v>25.390689999999999</v>
      </c>
      <c r="BT111">
        <v>23.983640000000001</v>
      </c>
      <c r="BU111">
        <v>28.113980000000002</v>
      </c>
      <c r="BV111">
        <v>17.410879999999999</v>
      </c>
      <c r="BW111">
        <v>11.501239999999999</v>
      </c>
      <c r="BX111">
        <v>8.8577180000000002</v>
      </c>
      <c r="BY111">
        <v>4.8213889999999999</v>
      </c>
      <c r="BZ111">
        <v>1.6018110000000001</v>
      </c>
      <c r="CA111">
        <v>4.9185650000000001</v>
      </c>
      <c r="CB111">
        <v>2.4867349999999999</v>
      </c>
      <c r="CC111" t="s">
        <v>478</v>
      </c>
      <c r="CD111" t="s">
        <v>478</v>
      </c>
      <c r="CE111" t="s">
        <v>477</v>
      </c>
    </row>
    <row r="112" spans="1:83" x14ac:dyDescent="0.2">
      <c r="A112" s="4">
        <v>111</v>
      </c>
      <c r="B112" s="4" t="s">
        <v>477</v>
      </c>
      <c r="C112" s="3">
        <v>43942.804861111101</v>
      </c>
      <c r="D112" s="2">
        <v>43942.804861111101</v>
      </c>
      <c r="E112">
        <v>38.287610000000001</v>
      </c>
      <c r="F112">
        <v>54.200690000000002</v>
      </c>
      <c r="G112">
        <v>61.558320000000002</v>
      </c>
      <c r="H112">
        <v>68.462209999999999</v>
      </c>
      <c r="I112">
        <v>-30.066970000000001</v>
      </c>
      <c r="J112">
        <v>-29.16826</v>
      </c>
      <c r="K112">
        <v>-17.361239999999999</v>
      </c>
      <c r="L112">
        <v>-16.135629999999999</v>
      </c>
      <c r="M112">
        <v>-12.09389</v>
      </c>
      <c r="N112">
        <v>-6.7312149999999997</v>
      </c>
      <c r="O112">
        <v>0.14336760000000001</v>
      </c>
      <c r="P112">
        <v>9.1952879999999997</v>
      </c>
      <c r="Q112">
        <v>14.792960000000001</v>
      </c>
      <c r="R112">
        <v>21.672550000000001</v>
      </c>
      <c r="S112">
        <v>27.69876</v>
      </c>
      <c r="T112">
        <v>19.595320000000001</v>
      </c>
      <c r="U112">
        <v>21.60547</v>
      </c>
      <c r="V112">
        <v>23.90822</v>
      </c>
      <c r="W112">
        <v>22.991250000000001</v>
      </c>
      <c r="X112">
        <v>22.93421</v>
      </c>
      <c r="Y112">
        <v>24.780989999999999</v>
      </c>
      <c r="Z112">
        <v>24.56466</v>
      </c>
      <c r="AA112">
        <v>24.949590000000001</v>
      </c>
      <c r="AB112">
        <v>23.55874</v>
      </c>
      <c r="AC112">
        <v>25.029430000000001</v>
      </c>
      <c r="AD112">
        <v>26.60023</v>
      </c>
      <c r="AE112">
        <v>27.379760000000001</v>
      </c>
      <c r="AF112">
        <v>27.457540000000002</v>
      </c>
      <c r="AG112">
        <v>26.082999999999998</v>
      </c>
      <c r="AH112">
        <v>24.838640000000002</v>
      </c>
      <c r="AI112">
        <v>23.373529999999999</v>
      </c>
      <c r="AJ112">
        <v>22.508690000000001</v>
      </c>
      <c r="AK112">
        <v>23.476590000000002</v>
      </c>
      <c r="AL112">
        <v>18.662479999999999</v>
      </c>
      <c r="AM112">
        <v>13.21841</v>
      </c>
      <c r="AN112">
        <v>8.4467929999999996</v>
      </c>
      <c r="AO112">
        <v>5.1274490000000004</v>
      </c>
      <c r="AP112">
        <v>1.5677410000000001</v>
      </c>
      <c r="AQ112">
        <v>6.0792489999999999</v>
      </c>
      <c r="AR112">
        <v>3.7438750000000001</v>
      </c>
      <c r="AS112">
        <v>-30.066970000000001</v>
      </c>
      <c r="AT112">
        <v>-29.16826</v>
      </c>
      <c r="AU112">
        <v>-16.13542</v>
      </c>
      <c r="AV112">
        <v>-17.112719999999999</v>
      </c>
      <c r="AW112">
        <v>-14.75736</v>
      </c>
      <c r="AX112">
        <v>-11.284660000000001</v>
      </c>
      <c r="AY112">
        <v>0.4741804</v>
      </c>
      <c r="AZ112">
        <v>11.209</v>
      </c>
      <c r="BA112">
        <v>11.90958</v>
      </c>
      <c r="BB112">
        <v>18.577660000000002</v>
      </c>
      <c r="BC112">
        <v>32.375630000000001</v>
      </c>
      <c r="BD112">
        <v>17.926220000000001</v>
      </c>
      <c r="BE112">
        <v>21.5684</v>
      </c>
      <c r="BF112">
        <v>23.53725</v>
      </c>
      <c r="BG112">
        <v>22.835799999999999</v>
      </c>
      <c r="BH112">
        <v>15.26075</v>
      </c>
      <c r="BI112">
        <v>21.530280000000001</v>
      </c>
      <c r="BJ112">
        <v>21.975349999999999</v>
      </c>
      <c r="BK112">
        <v>26.827480000000001</v>
      </c>
      <c r="BL112">
        <v>20.142499999999998</v>
      </c>
      <c r="BM112">
        <v>27.409749999999999</v>
      </c>
      <c r="BN112">
        <v>28.812069999999999</v>
      </c>
      <c r="BO112">
        <v>27.008710000000001</v>
      </c>
      <c r="BP112">
        <v>26.322510000000001</v>
      </c>
      <c r="BQ112">
        <v>23.914390000000001</v>
      </c>
      <c r="BR112">
        <v>24.257819999999999</v>
      </c>
      <c r="BS112">
        <v>22.602440000000001</v>
      </c>
      <c r="BT112">
        <v>23.841899999999999</v>
      </c>
      <c r="BU112">
        <v>23.05442</v>
      </c>
      <c r="BV112">
        <v>20.085100000000001</v>
      </c>
      <c r="BW112">
        <v>12.850390000000001</v>
      </c>
      <c r="BX112">
        <v>8.4925739999999994</v>
      </c>
      <c r="BY112">
        <v>5.2352509999999999</v>
      </c>
      <c r="BZ112">
        <v>2.132123</v>
      </c>
      <c r="CA112">
        <v>5.4872199999999998</v>
      </c>
      <c r="CB112">
        <v>4.200145</v>
      </c>
      <c r="CC112" t="s">
        <v>478</v>
      </c>
      <c r="CD112" t="s">
        <v>478</v>
      </c>
      <c r="CE112" t="s">
        <v>477</v>
      </c>
    </row>
    <row r="113" spans="1:83" x14ac:dyDescent="0.2">
      <c r="A113" s="4">
        <v>112</v>
      </c>
      <c r="B113" s="4" t="s">
        <v>477</v>
      </c>
      <c r="C113" s="3">
        <v>43942.804861111101</v>
      </c>
      <c r="D113" s="2">
        <v>43942.804861111101</v>
      </c>
      <c r="E113">
        <v>40.204520000000002</v>
      </c>
      <c r="F113">
        <v>54.200690000000002</v>
      </c>
      <c r="G113">
        <v>64.377629999999996</v>
      </c>
      <c r="H113">
        <v>69.476789999999994</v>
      </c>
      <c r="I113">
        <v>-30.066970000000001</v>
      </c>
      <c r="J113">
        <v>-29.16826</v>
      </c>
      <c r="K113">
        <v>-17.15935</v>
      </c>
      <c r="L113">
        <v>-16.265339999999998</v>
      </c>
      <c r="M113">
        <v>-12.445410000000001</v>
      </c>
      <c r="N113">
        <v>-7.1638520000000003</v>
      </c>
      <c r="O113">
        <v>0.33971249999999997</v>
      </c>
      <c r="P113">
        <v>9.6938440000000003</v>
      </c>
      <c r="Q113">
        <v>14.47395</v>
      </c>
      <c r="R113">
        <v>21.32619</v>
      </c>
      <c r="S113">
        <v>28.77947</v>
      </c>
      <c r="T113">
        <v>19.3809</v>
      </c>
      <c r="U113">
        <v>21.61928</v>
      </c>
      <c r="V113">
        <v>23.856010000000001</v>
      </c>
      <c r="W113">
        <v>22.792259999999999</v>
      </c>
      <c r="X113">
        <v>22.429120000000001</v>
      </c>
      <c r="Y113">
        <v>24.184100000000001</v>
      </c>
      <c r="Z113">
        <v>24.499079999999999</v>
      </c>
      <c r="AA113">
        <v>24.471080000000001</v>
      </c>
      <c r="AB113">
        <v>22.977239999999998</v>
      </c>
      <c r="AC113">
        <v>26.2361</v>
      </c>
      <c r="AD113">
        <v>26.691020000000002</v>
      </c>
      <c r="AE113">
        <v>27.329059999999998</v>
      </c>
      <c r="AF113">
        <v>27.059280000000001</v>
      </c>
      <c r="AG113">
        <v>25.66601</v>
      </c>
      <c r="AH113">
        <v>24.559280000000001</v>
      </c>
      <c r="AI113">
        <v>22.93629</v>
      </c>
      <c r="AJ113">
        <v>22.82563</v>
      </c>
      <c r="AK113">
        <v>25.05152</v>
      </c>
      <c r="AL113">
        <v>18.620180000000001</v>
      </c>
      <c r="AM113">
        <v>13.201549999999999</v>
      </c>
      <c r="AN113">
        <v>8.5673689999999993</v>
      </c>
      <c r="AO113">
        <v>5.1543580000000002</v>
      </c>
      <c r="AP113">
        <v>1.63452</v>
      </c>
      <c r="AQ113">
        <v>5.9621820000000003</v>
      </c>
      <c r="AR113">
        <v>3.7194959999999999</v>
      </c>
      <c r="AS113">
        <v>-30.066970000000001</v>
      </c>
      <c r="AT113">
        <v>-29.16826</v>
      </c>
      <c r="AU113">
        <v>-16.13542</v>
      </c>
      <c r="AV113">
        <v>-17.112719999999999</v>
      </c>
      <c r="AW113">
        <v>-15.39686</v>
      </c>
      <c r="AX113">
        <v>-10.584339999999999</v>
      </c>
      <c r="AY113">
        <v>1.6179559999999999</v>
      </c>
      <c r="AZ113">
        <v>12.0349</v>
      </c>
      <c r="BA113">
        <v>11.73241</v>
      </c>
      <c r="BB113">
        <v>18.438379999999999</v>
      </c>
      <c r="BC113">
        <v>32.375630000000001</v>
      </c>
      <c r="BD113">
        <v>17.855979999999999</v>
      </c>
      <c r="BE113">
        <v>21.699200000000001</v>
      </c>
      <c r="BF113">
        <v>23.991859999999999</v>
      </c>
      <c r="BG113">
        <v>21.07497</v>
      </c>
      <c r="BH113">
        <v>20.403729999999999</v>
      </c>
      <c r="BI113">
        <v>16.131350000000001</v>
      </c>
      <c r="BJ113">
        <v>24.703099999999999</v>
      </c>
      <c r="BK113">
        <v>23.18488</v>
      </c>
      <c r="BL113">
        <v>17.880590000000002</v>
      </c>
      <c r="BM113">
        <v>28.63298</v>
      </c>
      <c r="BN113">
        <v>28.874610000000001</v>
      </c>
      <c r="BO113">
        <v>25.529419999999998</v>
      </c>
      <c r="BP113">
        <v>25.39791</v>
      </c>
      <c r="BQ113">
        <v>25.098880000000001</v>
      </c>
      <c r="BR113">
        <v>23.912520000000001</v>
      </c>
      <c r="BS113">
        <v>22.005890000000001</v>
      </c>
      <c r="BT113">
        <v>25.183920000000001</v>
      </c>
      <c r="BU113">
        <v>32.863579999999999</v>
      </c>
      <c r="BV113">
        <v>17.70074</v>
      </c>
      <c r="BW113">
        <v>12.383179999999999</v>
      </c>
      <c r="BX113">
        <v>8.0415659999999995</v>
      </c>
      <c r="BY113">
        <v>5.0079690000000001</v>
      </c>
      <c r="BZ113">
        <v>1.652034</v>
      </c>
      <c r="CA113">
        <v>6.342911</v>
      </c>
      <c r="CB113">
        <v>3.7712089999999998</v>
      </c>
      <c r="CC113" t="s">
        <v>478</v>
      </c>
      <c r="CD113" t="s">
        <v>478</v>
      </c>
      <c r="CE113" t="s">
        <v>477</v>
      </c>
    </row>
    <row r="114" spans="1:83" x14ac:dyDescent="0.2">
      <c r="A114" s="4">
        <v>113</v>
      </c>
      <c r="B114" s="4" t="s">
        <v>477</v>
      </c>
      <c r="C114" s="3">
        <v>43942.804861111101</v>
      </c>
      <c r="D114" s="2">
        <v>43942.804861111101</v>
      </c>
      <c r="E114">
        <v>39.759050000000002</v>
      </c>
      <c r="F114">
        <v>54.200690000000002</v>
      </c>
      <c r="G114">
        <v>60.12077</v>
      </c>
      <c r="H114">
        <v>65.886570000000006</v>
      </c>
      <c r="I114">
        <v>-30.066970000000001</v>
      </c>
      <c r="J114">
        <v>-29.16826</v>
      </c>
      <c r="K114">
        <v>-16.994050000000001</v>
      </c>
      <c r="L114">
        <v>-16.379280000000001</v>
      </c>
      <c r="M114">
        <v>-12.769920000000001</v>
      </c>
      <c r="N114">
        <v>-7.4468509999999997</v>
      </c>
      <c r="O114">
        <v>0.551423</v>
      </c>
      <c r="P114">
        <v>10.124639999999999</v>
      </c>
      <c r="Q114">
        <v>14.14138</v>
      </c>
      <c r="R114">
        <v>21.006810000000002</v>
      </c>
      <c r="S114">
        <v>29.52814</v>
      </c>
      <c r="T114">
        <v>19.189</v>
      </c>
      <c r="U114">
        <v>21.576840000000001</v>
      </c>
      <c r="V114">
        <v>23.98264</v>
      </c>
      <c r="W114">
        <v>22.426210000000001</v>
      </c>
      <c r="X114">
        <v>22.559429999999999</v>
      </c>
      <c r="Y114">
        <v>23.752189999999999</v>
      </c>
      <c r="Z114">
        <v>24.226459999999999</v>
      </c>
      <c r="AA114">
        <v>24.75085</v>
      </c>
      <c r="AB114">
        <v>22.551130000000001</v>
      </c>
      <c r="AC114">
        <v>25.881080000000001</v>
      </c>
      <c r="AD114">
        <v>27.689540000000001</v>
      </c>
      <c r="AE114">
        <v>27.36392</v>
      </c>
      <c r="AF114">
        <v>27.185490000000001</v>
      </c>
      <c r="AG114">
        <v>25.71771</v>
      </c>
      <c r="AH114">
        <v>24.758189999999999</v>
      </c>
      <c r="AI114">
        <v>22.863340000000001</v>
      </c>
      <c r="AJ114">
        <v>23.12435</v>
      </c>
      <c r="AK114">
        <v>28.961410000000001</v>
      </c>
      <c r="AL114">
        <v>18.39584</v>
      </c>
      <c r="AM114">
        <v>13.24362</v>
      </c>
      <c r="AN114">
        <v>8.5320710000000002</v>
      </c>
      <c r="AO114">
        <v>5.0826820000000001</v>
      </c>
      <c r="AP114">
        <v>1.479706</v>
      </c>
      <c r="AQ114">
        <v>6.0779189999999996</v>
      </c>
      <c r="AR114">
        <v>3.63503</v>
      </c>
      <c r="AS114">
        <v>-30.066970000000001</v>
      </c>
      <c r="AT114">
        <v>-29.16826</v>
      </c>
      <c r="AU114">
        <v>-16.13542</v>
      </c>
      <c r="AV114">
        <v>-17.112719999999999</v>
      </c>
      <c r="AW114">
        <v>-15.39686</v>
      </c>
      <c r="AX114">
        <v>-9.6214670000000009</v>
      </c>
      <c r="AY114">
        <v>1.6179559999999999</v>
      </c>
      <c r="AZ114">
        <v>12.0349</v>
      </c>
      <c r="BA114">
        <v>11.42005</v>
      </c>
      <c r="BB114">
        <v>18.438379999999999</v>
      </c>
      <c r="BC114">
        <v>32.375630000000001</v>
      </c>
      <c r="BD114">
        <v>17.289490000000001</v>
      </c>
      <c r="BE114">
        <v>20.071560000000002</v>
      </c>
      <c r="BF114">
        <v>24.657520000000002</v>
      </c>
      <c r="BG114">
        <v>17.84844</v>
      </c>
      <c r="BH114">
        <v>22.455459999999999</v>
      </c>
      <c r="BI114">
        <v>21.26427</v>
      </c>
      <c r="BJ114">
        <v>23.383669999999999</v>
      </c>
      <c r="BK114">
        <v>25.046099999999999</v>
      </c>
      <c r="BL114">
        <v>16.749169999999999</v>
      </c>
      <c r="BM114">
        <v>24.673349999999999</v>
      </c>
      <c r="BN114">
        <v>29.040130000000001</v>
      </c>
      <c r="BO114">
        <v>27.800750000000001</v>
      </c>
      <c r="BP114">
        <v>27.804099999999998</v>
      </c>
      <c r="BQ114">
        <v>24.87302</v>
      </c>
      <c r="BR114">
        <v>25.232140000000001</v>
      </c>
      <c r="BS114">
        <v>22.033169999999998</v>
      </c>
      <c r="BT114">
        <v>22.341999999999999</v>
      </c>
      <c r="BU114">
        <v>35.423949999999998</v>
      </c>
      <c r="BV114">
        <v>18.12987</v>
      </c>
      <c r="BW114">
        <v>14.65821</v>
      </c>
      <c r="BX114">
        <v>9.631316</v>
      </c>
      <c r="BY114">
        <v>4.72628</v>
      </c>
      <c r="BZ114">
        <v>-2.9616449999999999E-2</v>
      </c>
      <c r="CA114">
        <v>6.5132880000000002</v>
      </c>
      <c r="CB114">
        <v>3.0882079999999998</v>
      </c>
      <c r="CC114" t="s">
        <v>478</v>
      </c>
      <c r="CD114" t="s">
        <v>478</v>
      </c>
      <c r="CE114" t="s">
        <v>477</v>
      </c>
    </row>
    <row r="115" spans="1:83" x14ac:dyDescent="0.2">
      <c r="A115" s="4">
        <v>114</v>
      </c>
      <c r="B115" s="4" t="s">
        <v>477</v>
      </c>
      <c r="C115" s="3">
        <v>43942.804861111101</v>
      </c>
      <c r="D115" s="2">
        <v>43942.804861111101</v>
      </c>
      <c r="E115">
        <v>38.504269999999998</v>
      </c>
      <c r="F115">
        <v>54.200690000000002</v>
      </c>
      <c r="G115">
        <v>62.434350000000002</v>
      </c>
      <c r="H115">
        <v>68.227400000000003</v>
      </c>
      <c r="I115">
        <v>-30.066970000000001</v>
      </c>
      <c r="J115">
        <v>-29.16826</v>
      </c>
      <c r="K115">
        <v>-16.85773</v>
      </c>
      <c r="L115">
        <v>-16.47899</v>
      </c>
      <c r="M115">
        <v>-13.06766</v>
      </c>
      <c r="N115">
        <v>-7.7040540000000002</v>
      </c>
      <c r="O115">
        <v>0.72440199999999999</v>
      </c>
      <c r="P115">
        <v>10.182729999999999</v>
      </c>
      <c r="Q115">
        <v>13.835699999999999</v>
      </c>
      <c r="R115">
        <v>20.80227</v>
      </c>
      <c r="S115">
        <v>29.785630000000001</v>
      </c>
      <c r="T115">
        <v>18.63918</v>
      </c>
      <c r="U115">
        <v>21.16874</v>
      </c>
      <c r="V115">
        <v>24.163150000000002</v>
      </c>
      <c r="W115">
        <v>21.99221</v>
      </c>
      <c r="X115">
        <v>22.21536</v>
      </c>
      <c r="Y115">
        <v>23.4879</v>
      </c>
      <c r="Z115">
        <v>24.21416</v>
      </c>
      <c r="AA115">
        <v>24.332899999999999</v>
      </c>
      <c r="AB115">
        <v>22.152950000000001</v>
      </c>
      <c r="AC115">
        <v>25.570340000000002</v>
      </c>
      <c r="AD115">
        <v>28.315249999999999</v>
      </c>
      <c r="AE115">
        <v>28.045999999999999</v>
      </c>
      <c r="AF115">
        <v>27.094439999999999</v>
      </c>
      <c r="AG115">
        <v>25.409269999999999</v>
      </c>
      <c r="AH115">
        <v>24.692869999999999</v>
      </c>
      <c r="AI115">
        <v>22.959700000000002</v>
      </c>
      <c r="AJ115">
        <v>22.941770000000002</v>
      </c>
      <c r="AK115">
        <v>29.69126</v>
      </c>
      <c r="AL115">
        <v>18.479839999999999</v>
      </c>
      <c r="AM115">
        <v>13.28518</v>
      </c>
      <c r="AN115">
        <v>8.7399430000000002</v>
      </c>
      <c r="AO115">
        <v>5.1168269999999998</v>
      </c>
      <c r="AP115">
        <v>1.436293</v>
      </c>
      <c r="AQ115">
        <v>6.0873749999999998</v>
      </c>
      <c r="AR115">
        <v>3.764011</v>
      </c>
      <c r="AS115">
        <v>-30.066970000000001</v>
      </c>
      <c r="AT115">
        <v>-29.16826</v>
      </c>
      <c r="AU115">
        <v>-16.13542</v>
      </c>
      <c r="AV115">
        <v>-17.112719999999999</v>
      </c>
      <c r="AW115">
        <v>-15.39686</v>
      </c>
      <c r="AX115">
        <v>-9.6214670000000009</v>
      </c>
      <c r="AY115">
        <v>1.6179559999999999</v>
      </c>
      <c r="AZ115">
        <v>8.4208909999999992</v>
      </c>
      <c r="BA115">
        <v>11.42005</v>
      </c>
      <c r="BB115">
        <v>20.057829999999999</v>
      </c>
      <c r="BC115">
        <v>29.343969999999999</v>
      </c>
      <c r="BD115">
        <v>1.2187790000000001</v>
      </c>
      <c r="BE115">
        <v>17.43817</v>
      </c>
      <c r="BF115">
        <v>25.618279999999999</v>
      </c>
      <c r="BG115">
        <v>22.300460000000001</v>
      </c>
      <c r="BH115">
        <v>19.218150000000001</v>
      </c>
      <c r="BI115">
        <v>21.018999999999998</v>
      </c>
      <c r="BJ115">
        <v>21.775569999999998</v>
      </c>
      <c r="BK115">
        <v>22.216740000000001</v>
      </c>
      <c r="BL115">
        <v>17.273779999999999</v>
      </c>
      <c r="BM115">
        <v>20.779409999999999</v>
      </c>
      <c r="BN115">
        <v>31.499310000000001</v>
      </c>
      <c r="BO115">
        <v>30.40551</v>
      </c>
      <c r="BP115">
        <v>26.235050000000001</v>
      </c>
      <c r="BQ115">
        <v>20.867660000000001</v>
      </c>
      <c r="BR115">
        <v>24.670159999999999</v>
      </c>
      <c r="BS115">
        <v>22.742920000000002</v>
      </c>
      <c r="BT115">
        <v>21.51727</v>
      </c>
      <c r="BU115">
        <v>29.127929999999999</v>
      </c>
      <c r="BV115">
        <v>18.855740000000001</v>
      </c>
      <c r="BW115">
        <v>13.193849999999999</v>
      </c>
      <c r="BX115">
        <v>8.0996199999999998</v>
      </c>
      <c r="BY115">
        <v>4.8887980000000004</v>
      </c>
      <c r="BZ115">
        <v>1.820703</v>
      </c>
      <c r="CA115">
        <v>6.2566480000000002</v>
      </c>
      <c r="CB115">
        <v>4.5021839999999997</v>
      </c>
      <c r="CC115" t="s">
        <v>478</v>
      </c>
      <c r="CD115" t="s">
        <v>478</v>
      </c>
      <c r="CE115" t="s">
        <v>477</v>
      </c>
    </row>
    <row r="116" spans="1:83" x14ac:dyDescent="0.2">
      <c r="A116" s="4">
        <v>115</v>
      </c>
      <c r="B116" s="4" t="s">
        <v>477</v>
      </c>
      <c r="C116" s="3">
        <v>43942.804861111101</v>
      </c>
      <c r="D116" s="2">
        <v>43942.804861111101</v>
      </c>
      <c r="E116">
        <v>37.761719999999997</v>
      </c>
      <c r="F116">
        <v>54.200690000000002</v>
      </c>
      <c r="G116">
        <v>59.068280000000001</v>
      </c>
      <c r="H116">
        <v>65.217100000000002</v>
      </c>
      <c r="I116">
        <v>-30.066970000000001</v>
      </c>
      <c r="J116">
        <v>-29.16826</v>
      </c>
      <c r="K116">
        <v>-16.778459999999999</v>
      </c>
      <c r="L116">
        <v>-16.687889999999999</v>
      </c>
      <c r="M116">
        <v>-13.339180000000001</v>
      </c>
      <c r="N116">
        <v>-7.9364530000000002</v>
      </c>
      <c r="O116">
        <v>0.86686350000000001</v>
      </c>
      <c r="P116">
        <v>9.7693910000000006</v>
      </c>
      <c r="Q116">
        <v>13.55644</v>
      </c>
      <c r="R116">
        <v>20.75759</v>
      </c>
      <c r="S116">
        <v>29.52383</v>
      </c>
      <c r="T116">
        <v>17.967310000000001</v>
      </c>
      <c r="U116">
        <v>20.787019999999998</v>
      </c>
      <c r="V116">
        <v>24.50704</v>
      </c>
      <c r="W116">
        <v>22.70449</v>
      </c>
      <c r="X116">
        <v>22.16854</v>
      </c>
      <c r="Y116">
        <v>23.48246</v>
      </c>
      <c r="Z116">
        <v>23.88879</v>
      </c>
      <c r="AA116">
        <v>24.092980000000001</v>
      </c>
      <c r="AB116">
        <v>21.535530000000001</v>
      </c>
      <c r="AC116">
        <v>25.4162</v>
      </c>
      <c r="AD116">
        <v>28.3996</v>
      </c>
      <c r="AE116">
        <v>27.711559999999999</v>
      </c>
      <c r="AF116">
        <v>27.181570000000001</v>
      </c>
      <c r="AG116">
        <v>25.251239999999999</v>
      </c>
      <c r="AH116">
        <v>24.5777</v>
      </c>
      <c r="AI116">
        <v>22.91376</v>
      </c>
      <c r="AJ116">
        <v>22.674289999999999</v>
      </c>
      <c r="AK116">
        <v>29.161480000000001</v>
      </c>
      <c r="AL116">
        <v>18.468489999999999</v>
      </c>
      <c r="AM116">
        <v>13.164999999999999</v>
      </c>
      <c r="AN116">
        <v>8.4214610000000008</v>
      </c>
      <c r="AO116">
        <v>5.0324200000000001</v>
      </c>
      <c r="AP116">
        <v>1.461894</v>
      </c>
      <c r="AQ116">
        <v>6.2519359999999997</v>
      </c>
      <c r="AR116">
        <v>3.65909</v>
      </c>
      <c r="AS116">
        <v>-30.066970000000001</v>
      </c>
      <c r="AT116">
        <v>-26.973009999999999</v>
      </c>
      <c r="AU116">
        <v>-16.459340000000001</v>
      </c>
      <c r="AV116">
        <v>-18.879049999999999</v>
      </c>
      <c r="AW116">
        <v>-15.39686</v>
      </c>
      <c r="AX116">
        <v>-9.6214670000000009</v>
      </c>
      <c r="AY116">
        <v>1.6179559999999999</v>
      </c>
      <c r="AZ116">
        <v>5.9585850000000002</v>
      </c>
      <c r="BA116">
        <v>10.19872</v>
      </c>
      <c r="BB116">
        <v>20.486560000000001</v>
      </c>
      <c r="BC116">
        <v>27.561589999999999</v>
      </c>
      <c r="BD116">
        <v>1.2187790000000001</v>
      </c>
      <c r="BE116">
        <v>21.099530000000001</v>
      </c>
      <c r="BF116">
        <v>26.10688</v>
      </c>
      <c r="BG116">
        <v>25.457529999999998</v>
      </c>
      <c r="BH116">
        <v>22.561620000000001</v>
      </c>
      <c r="BI116">
        <v>24.422170000000001</v>
      </c>
      <c r="BJ116">
        <v>21.71208</v>
      </c>
      <c r="BK116">
        <v>19.116150000000001</v>
      </c>
      <c r="BL116">
        <v>10.719429999999999</v>
      </c>
      <c r="BM116">
        <v>24.226150000000001</v>
      </c>
      <c r="BN116">
        <v>28.78875</v>
      </c>
      <c r="BO116">
        <v>26.272079999999999</v>
      </c>
      <c r="BP116">
        <v>29.487680000000001</v>
      </c>
      <c r="BQ116">
        <v>26.52608</v>
      </c>
      <c r="BR116">
        <v>21.6876</v>
      </c>
      <c r="BS116">
        <v>23.020140000000001</v>
      </c>
      <c r="BT116">
        <v>20.192029999999999</v>
      </c>
      <c r="BU116">
        <v>20.81514</v>
      </c>
      <c r="BV116">
        <v>18.115210000000001</v>
      </c>
      <c r="BW116">
        <v>11.52657</v>
      </c>
      <c r="BX116">
        <v>6.999231</v>
      </c>
      <c r="BY116">
        <v>5.5425069999999996</v>
      </c>
      <c r="BZ116">
        <v>2.0740500000000002</v>
      </c>
      <c r="CA116">
        <v>6.7033839999999998</v>
      </c>
      <c r="CB116">
        <v>2.722245</v>
      </c>
      <c r="CC116" t="s">
        <v>478</v>
      </c>
      <c r="CD116" t="s">
        <v>478</v>
      </c>
      <c r="CE116" t="s">
        <v>477</v>
      </c>
    </row>
    <row r="117" spans="1:83" x14ac:dyDescent="0.2">
      <c r="A117" s="4">
        <v>116</v>
      </c>
      <c r="B117" s="4" t="s">
        <v>477</v>
      </c>
      <c r="C117" s="3">
        <v>43942.804861111101</v>
      </c>
      <c r="D117" s="2">
        <v>43942.804861111101</v>
      </c>
      <c r="E117">
        <v>37.606090000000002</v>
      </c>
      <c r="F117">
        <v>54.200690000000002</v>
      </c>
      <c r="G117">
        <v>60.898600000000002</v>
      </c>
      <c r="H117">
        <v>67.849519999999998</v>
      </c>
      <c r="I117">
        <v>-30.066970000000001</v>
      </c>
      <c r="J117">
        <v>-29.16826</v>
      </c>
      <c r="K117">
        <v>-16.730499999999999</v>
      </c>
      <c r="L117">
        <v>-16.946719999999999</v>
      </c>
      <c r="M117">
        <v>-13.585290000000001</v>
      </c>
      <c r="N117">
        <v>-8.1452770000000001</v>
      </c>
      <c r="O117">
        <v>0.98493580000000003</v>
      </c>
      <c r="P117">
        <v>9.3822989999999997</v>
      </c>
      <c r="Q117">
        <v>12.93141</v>
      </c>
      <c r="R117">
        <v>20.719059999999999</v>
      </c>
      <c r="S117">
        <v>29.287019999999998</v>
      </c>
      <c r="T117">
        <v>17.29767</v>
      </c>
      <c r="U117">
        <v>21.430890000000002</v>
      </c>
      <c r="V117">
        <v>24.461780000000001</v>
      </c>
      <c r="W117">
        <v>22.825990000000001</v>
      </c>
      <c r="X117">
        <v>22.37443</v>
      </c>
      <c r="Y117">
        <v>23.165109999999999</v>
      </c>
      <c r="Z117">
        <v>23.730450000000001</v>
      </c>
      <c r="AA117">
        <v>24.173780000000001</v>
      </c>
      <c r="AB117">
        <v>21.123169999999998</v>
      </c>
      <c r="AC117">
        <v>25.16066</v>
      </c>
      <c r="AD117">
        <v>28.320430000000002</v>
      </c>
      <c r="AE117">
        <v>27.826540000000001</v>
      </c>
      <c r="AF117">
        <v>27.37294</v>
      </c>
      <c r="AG117">
        <v>25.41375</v>
      </c>
      <c r="AH117">
        <v>24.509820000000001</v>
      </c>
      <c r="AI117">
        <v>22.892230000000001</v>
      </c>
      <c r="AJ117">
        <v>22.722750000000001</v>
      </c>
      <c r="AK117">
        <v>28.558209999999999</v>
      </c>
      <c r="AL117">
        <v>18.568090000000002</v>
      </c>
      <c r="AM117">
        <v>13.344760000000001</v>
      </c>
      <c r="AN117">
        <v>8.5274859999999997</v>
      </c>
      <c r="AO117">
        <v>5.0161160000000002</v>
      </c>
      <c r="AP117">
        <v>1.5420069999999999</v>
      </c>
      <c r="AQ117">
        <v>6.4215559999999998</v>
      </c>
      <c r="AR117">
        <v>3.508518</v>
      </c>
      <c r="AS117">
        <v>-30.066970000000001</v>
      </c>
      <c r="AT117">
        <v>-26.973009999999999</v>
      </c>
      <c r="AU117">
        <v>-16.459340000000001</v>
      </c>
      <c r="AV117">
        <v>-18.879049999999999</v>
      </c>
      <c r="AW117">
        <v>-12.399660000000001</v>
      </c>
      <c r="AX117">
        <v>-9.6214670000000009</v>
      </c>
      <c r="AY117">
        <v>1.197279</v>
      </c>
      <c r="AZ117">
        <v>5.9585850000000002</v>
      </c>
      <c r="BA117">
        <v>-5.6929350000000003</v>
      </c>
      <c r="BB117">
        <v>20.486560000000001</v>
      </c>
      <c r="BC117">
        <v>27.561589999999999</v>
      </c>
      <c r="BD117">
        <v>1.2187790000000001</v>
      </c>
      <c r="BE117">
        <v>23.99841</v>
      </c>
      <c r="BF117">
        <v>22.110900000000001</v>
      </c>
      <c r="BG117">
        <v>21.797550000000001</v>
      </c>
      <c r="BH117">
        <v>23.825189999999999</v>
      </c>
      <c r="BI117">
        <v>16.72683</v>
      </c>
      <c r="BJ117">
        <v>24.114039999999999</v>
      </c>
      <c r="BK117">
        <v>26.848030000000001</v>
      </c>
      <c r="BL117">
        <v>23.631810000000002</v>
      </c>
      <c r="BM117">
        <v>25.29626</v>
      </c>
      <c r="BN117">
        <v>28.372920000000001</v>
      </c>
      <c r="BO117">
        <v>27.300319999999999</v>
      </c>
      <c r="BP117">
        <v>26.775549999999999</v>
      </c>
      <c r="BQ117">
        <v>24.75647</v>
      </c>
      <c r="BR117">
        <v>24.18084</v>
      </c>
      <c r="BS117">
        <v>22.174009999999999</v>
      </c>
      <c r="BT117">
        <v>23.07761</v>
      </c>
      <c r="BU117">
        <v>21.156960000000002</v>
      </c>
      <c r="BV117">
        <v>18.72532</v>
      </c>
      <c r="BW117">
        <v>16.559100000000001</v>
      </c>
      <c r="BX117">
        <v>17.398099999999999</v>
      </c>
      <c r="BY117">
        <v>5.7682500000000001</v>
      </c>
      <c r="BZ117">
        <v>1.4134880000000001</v>
      </c>
      <c r="CA117">
        <v>7.6598829999999998</v>
      </c>
      <c r="CB117">
        <v>2.47281</v>
      </c>
      <c r="CC117" t="s">
        <v>478</v>
      </c>
      <c r="CD117" t="s">
        <v>478</v>
      </c>
      <c r="CE117" t="s">
        <v>477</v>
      </c>
    </row>
    <row r="118" spans="1:83" x14ac:dyDescent="0.2">
      <c r="A118" s="4">
        <v>117</v>
      </c>
      <c r="B118" s="4" t="s">
        <v>477</v>
      </c>
      <c r="C118" s="3">
        <v>43942.804861111101</v>
      </c>
      <c r="D118" s="2">
        <v>43942.804861111101</v>
      </c>
      <c r="E118">
        <v>38.435830000000003</v>
      </c>
      <c r="F118">
        <v>54.200690000000002</v>
      </c>
      <c r="G118">
        <v>59.910130000000002</v>
      </c>
      <c r="H118">
        <v>65.217100000000002</v>
      </c>
      <c r="I118">
        <v>-30.066970000000001</v>
      </c>
      <c r="J118">
        <v>-29.16826</v>
      </c>
      <c r="K118">
        <v>-16.68993</v>
      </c>
      <c r="L118">
        <v>-17.180669999999999</v>
      </c>
      <c r="M118">
        <v>-12.77483</v>
      </c>
      <c r="N118">
        <v>-8.3319259999999993</v>
      </c>
      <c r="O118">
        <v>0.90308160000000004</v>
      </c>
      <c r="P118">
        <v>8.9512769999999993</v>
      </c>
      <c r="Q118">
        <v>12.25629</v>
      </c>
      <c r="R118">
        <v>21.06823</v>
      </c>
      <c r="S118">
        <v>29.074020000000001</v>
      </c>
      <c r="T118">
        <v>18.14892</v>
      </c>
      <c r="U118">
        <v>21.914059999999999</v>
      </c>
      <c r="V118">
        <v>24.10277</v>
      </c>
      <c r="W118">
        <v>22.789709999999999</v>
      </c>
      <c r="X118">
        <v>22.394469999999998</v>
      </c>
      <c r="Y118">
        <v>23.004770000000001</v>
      </c>
      <c r="Z118">
        <v>23.749669999999998</v>
      </c>
      <c r="AA118">
        <v>24.50094</v>
      </c>
      <c r="AB118">
        <v>22.428529999999999</v>
      </c>
      <c r="AC118">
        <v>24.952639999999999</v>
      </c>
      <c r="AD118">
        <v>28.232710000000001</v>
      </c>
      <c r="AE118">
        <v>27.670960000000001</v>
      </c>
      <c r="AF118">
        <v>27.234179999999999</v>
      </c>
      <c r="AG118">
        <v>25.127050000000001</v>
      </c>
      <c r="AH118">
        <v>24.63119</v>
      </c>
      <c r="AI118">
        <v>22.615259999999999</v>
      </c>
      <c r="AJ118">
        <v>22.5078</v>
      </c>
      <c r="AK118">
        <v>28.058759999999999</v>
      </c>
      <c r="AL118">
        <v>18.582650000000001</v>
      </c>
      <c r="AM118">
        <v>13.91695</v>
      </c>
      <c r="AN118">
        <v>12.339790000000001</v>
      </c>
      <c r="AO118">
        <v>5.274635</v>
      </c>
      <c r="AP118">
        <v>1.6123970000000001</v>
      </c>
      <c r="AQ118">
        <v>6.3412309999999996</v>
      </c>
      <c r="AR118">
        <v>3.5066269999999999</v>
      </c>
      <c r="AS118">
        <v>-30.066970000000001</v>
      </c>
      <c r="AT118">
        <v>-26.973009999999999</v>
      </c>
      <c r="AU118">
        <v>-16.459340000000001</v>
      </c>
      <c r="AV118">
        <v>-18.879049999999999</v>
      </c>
      <c r="AW118">
        <v>-9.7732080000000003</v>
      </c>
      <c r="AX118">
        <v>-9.6214670000000009</v>
      </c>
      <c r="AY118">
        <v>0.39058290000000001</v>
      </c>
      <c r="AZ118">
        <v>2.6947510000000001</v>
      </c>
      <c r="BA118">
        <v>-5.6929350000000003</v>
      </c>
      <c r="BB118">
        <v>23.552849999999999</v>
      </c>
      <c r="BC118">
        <v>26.568930000000002</v>
      </c>
      <c r="BD118">
        <v>23.148099999999999</v>
      </c>
      <c r="BE118">
        <v>23.99841</v>
      </c>
      <c r="BF118">
        <v>21.055990000000001</v>
      </c>
      <c r="BG118">
        <v>24.174630000000001</v>
      </c>
      <c r="BH118">
        <v>21.307749999999999</v>
      </c>
      <c r="BI118">
        <v>24.299659999999999</v>
      </c>
      <c r="BJ118">
        <v>23.822659999999999</v>
      </c>
      <c r="BK118">
        <v>22.707509999999999</v>
      </c>
      <c r="BL118">
        <v>24.59187</v>
      </c>
      <c r="BM118">
        <v>16.3888</v>
      </c>
      <c r="BN118">
        <v>25.660640000000001</v>
      </c>
      <c r="BO118">
        <v>28.228280000000002</v>
      </c>
      <c r="BP118">
        <v>22.657869999999999</v>
      </c>
      <c r="BQ118">
        <v>24.113700000000001</v>
      </c>
      <c r="BR118">
        <v>26.205839999999998</v>
      </c>
      <c r="BS118">
        <v>22.371770000000001</v>
      </c>
      <c r="BT118">
        <v>21.813009999999998</v>
      </c>
      <c r="BU118">
        <v>22.477679999999999</v>
      </c>
      <c r="BV118">
        <v>17.691009999999999</v>
      </c>
      <c r="BW118">
        <v>15.50324</v>
      </c>
      <c r="BX118">
        <v>18.115670000000001</v>
      </c>
      <c r="BY118">
        <v>5.7454499999999999</v>
      </c>
      <c r="BZ118">
        <v>2.4579900000000001</v>
      </c>
      <c r="CA118">
        <v>4.9377959999999996</v>
      </c>
      <c r="CB118">
        <v>3.6507239999999999</v>
      </c>
      <c r="CC118" t="s">
        <v>478</v>
      </c>
      <c r="CD118" t="s">
        <v>478</v>
      </c>
      <c r="CE118" t="s">
        <v>477</v>
      </c>
    </row>
    <row r="119" spans="1:83" x14ac:dyDescent="0.2">
      <c r="A119" s="4">
        <v>118</v>
      </c>
      <c r="B119" s="4" t="s">
        <v>477</v>
      </c>
      <c r="C119" s="3">
        <v>43942.804861111101</v>
      </c>
      <c r="D119" s="2">
        <v>43942.804861111101</v>
      </c>
      <c r="E119">
        <v>37.7303</v>
      </c>
      <c r="F119">
        <v>54.200690000000002</v>
      </c>
      <c r="G119">
        <v>58.485030000000002</v>
      </c>
      <c r="H119">
        <v>65.674670000000006</v>
      </c>
      <c r="I119">
        <v>-30.066970000000001</v>
      </c>
      <c r="J119">
        <v>-28.92558</v>
      </c>
      <c r="K119">
        <v>-16.65559</v>
      </c>
      <c r="L119">
        <v>-17.390910000000002</v>
      </c>
      <c r="M119">
        <v>-12.185309999999999</v>
      </c>
      <c r="N119">
        <v>-8.4979379999999995</v>
      </c>
      <c r="O119">
        <v>0.83193329999999999</v>
      </c>
      <c r="P119">
        <v>8.3232250000000008</v>
      </c>
      <c r="Q119">
        <v>11.957710000000001</v>
      </c>
      <c r="R119">
        <v>21.531980000000001</v>
      </c>
      <c r="S119">
        <v>28.531980000000001</v>
      </c>
      <c r="T119">
        <v>19.34</v>
      </c>
      <c r="U119">
        <v>21.768129999999999</v>
      </c>
      <c r="V119">
        <v>24.203790000000001</v>
      </c>
      <c r="W119">
        <v>23.356739999999999</v>
      </c>
      <c r="X119">
        <v>22.045539999999999</v>
      </c>
      <c r="Y119">
        <v>23.74737</v>
      </c>
      <c r="Z119">
        <v>23.97899</v>
      </c>
      <c r="AA119">
        <v>24.159320000000001</v>
      </c>
      <c r="AB119">
        <v>22.470949999999998</v>
      </c>
      <c r="AC119">
        <v>24.304469999999998</v>
      </c>
      <c r="AD119">
        <v>27.877120000000001</v>
      </c>
      <c r="AE119">
        <v>27.776910000000001</v>
      </c>
      <c r="AF119">
        <v>27.12013</v>
      </c>
      <c r="AG119">
        <v>25.167439999999999</v>
      </c>
      <c r="AH119">
        <v>24.43516</v>
      </c>
      <c r="AI119">
        <v>22.574149999999999</v>
      </c>
      <c r="AJ119">
        <v>22.436450000000001</v>
      </c>
      <c r="AK119">
        <v>27.508780000000002</v>
      </c>
      <c r="AL119">
        <v>18.474119999999999</v>
      </c>
      <c r="AM119">
        <v>14.342000000000001</v>
      </c>
      <c r="AN119">
        <v>14.52643</v>
      </c>
      <c r="AO119">
        <v>5.1959059999999999</v>
      </c>
      <c r="AP119">
        <v>1.601928</v>
      </c>
      <c r="AQ119">
        <v>6.3275389999999998</v>
      </c>
      <c r="AR119">
        <v>3.4858289999999998</v>
      </c>
      <c r="AS119">
        <v>-30.066970000000001</v>
      </c>
      <c r="AT119">
        <v>-26.973009999999999</v>
      </c>
      <c r="AU119">
        <v>-16.459340000000001</v>
      </c>
      <c r="AV119">
        <v>-18.879049999999999</v>
      </c>
      <c r="AW119">
        <v>-9.7732080000000003</v>
      </c>
      <c r="AX119">
        <v>-9.1185100000000006</v>
      </c>
      <c r="AY119">
        <v>0.39058290000000001</v>
      </c>
      <c r="AZ119">
        <v>-2.148355</v>
      </c>
      <c r="BA119">
        <v>11.82929</v>
      </c>
      <c r="BB119">
        <v>23.552849999999999</v>
      </c>
      <c r="BC119">
        <v>20.17858</v>
      </c>
      <c r="BD119">
        <v>23.148099999999999</v>
      </c>
      <c r="BE119">
        <v>16.78125</v>
      </c>
      <c r="BF119">
        <v>25.949860000000001</v>
      </c>
      <c r="BG119">
        <v>25.30518</v>
      </c>
      <c r="BH119">
        <v>16.737189999999998</v>
      </c>
      <c r="BI119">
        <v>24.876809999999999</v>
      </c>
      <c r="BJ119">
        <v>23.864360000000001</v>
      </c>
      <c r="BK119">
        <v>28.58981</v>
      </c>
      <c r="BL119">
        <v>25.762869999999999</v>
      </c>
      <c r="BM119">
        <v>18.548819999999999</v>
      </c>
      <c r="BN119">
        <v>27.642410000000002</v>
      </c>
      <c r="BO119">
        <v>28.622789999999998</v>
      </c>
      <c r="BP119">
        <v>27.815860000000001</v>
      </c>
      <c r="BQ119">
        <v>26.35557</v>
      </c>
      <c r="BR119">
        <v>21.526</v>
      </c>
      <c r="BS119">
        <v>21.288049999999998</v>
      </c>
      <c r="BT119">
        <v>22.019880000000001</v>
      </c>
      <c r="BU119">
        <v>18.909559999999999</v>
      </c>
      <c r="BV119">
        <v>18.836320000000001</v>
      </c>
      <c r="BW119">
        <v>16.607569999999999</v>
      </c>
      <c r="BX119">
        <v>18.156179999999999</v>
      </c>
      <c r="BY119">
        <v>4.4820909999999996</v>
      </c>
      <c r="BZ119">
        <v>1.1311599999999999</v>
      </c>
      <c r="CA119">
        <v>6.3876350000000004</v>
      </c>
      <c r="CB119">
        <v>3.7787670000000002</v>
      </c>
      <c r="CC119" t="s">
        <v>478</v>
      </c>
      <c r="CD119" t="s">
        <v>478</v>
      </c>
      <c r="CE119" t="s">
        <v>477</v>
      </c>
    </row>
    <row r="120" spans="1:83" x14ac:dyDescent="0.2">
      <c r="A120" s="4">
        <v>119</v>
      </c>
      <c r="B120" s="4" t="s">
        <v>477</v>
      </c>
      <c r="C120" s="3">
        <v>43942.804861111101</v>
      </c>
      <c r="D120" s="2">
        <v>43942.804861111101</v>
      </c>
      <c r="E120">
        <v>35.84384</v>
      </c>
      <c r="F120">
        <v>54.200690000000002</v>
      </c>
      <c r="G120">
        <v>57.219329999999999</v>
      </c>
      <c r="H120">
        <v>63.456189999999999</v>
      </c>
      <c r="I120">
        <v>-30.066970000000001</v>
      </c>
      <c r="J120">
        <v>-28.581029999999998</v>
      </c>
      <c r="K120">
        <v>-16.62649</v>
      </c>
      <c r="L120">
        <v>-17.578970000000002</v>
      </c>
      <c r="M120">
        <v>-11.738329999999999</v>
      </c>
      <c r="N120">
        <v>-8.2804040000000008</v>
      </c>
      <c r="O120">
        <v>0.77023410000000003</v>
      </c>
      <c r="P120">
        <v>7.7040150000000001</v>
      </c>
      <c r="Q120">
        <v>12.025080000000001</v>
      </c>
      <c r="R120">
        <v>21.89226</v>
      </c>
      <c r="S120">
        <v>27.953810000000001</v>
      </c>
      <c r="T120">
        <v>20.149329999999999</v>
      </c>
      <c r="U120">
        <v>21.31213</v>
      </c>
      <c r="V120">
        <v>24.506710000000002</v>
      </c>
      <c r="W120">
        <v>23.227519999999998</v>
      </c>
      <c r="X120">
        <v>21.479310000000002</v>
      </c>
      <c r="Y120">
        <v>23.139299999999999</v>
      </c>
      <c r="Z120">
        <v>23.67212</v>
      </c>
      <c r="AA120">
        <v>25.67456</v>
      </c>
      <c r="AB120">
        <v>23.026</v>
      </c>
      <c r="AC120">
        <v>24.037389999999998</v>
      </c>
      <c r="AD120">
        <v>27.823930000000001</v>
      </c>
      <c r="AE120">
        <v>27.629180000000002</v>
      </c>
      <c r="AF120">
        <v>27.513729999999999</v>
      </c>
      <c r="AG120">
        <v>25.535039999999999</v>
      </c>
      <c r="AH120">
        <v>24.131080000000001</v>
      </c>
      <c r="AI120">
        <v>22.778929999999999</v>
      </c>
      <c r="AJ120">
        <v>22.378730000000001</v>
      </c>
      <c r="AK120">
        <v>26.927489999999999</v>
      </c>
      <c r="AL120">
        <v>18.458780000000001</v>
      </c>
      <c r="AM120">
        <v>14.708270000000001</v>
      </c>
      <c r="AN120">
        <v>15.373889999999999</v>
      </c>
      <c r="AO120">
        <v>5.3413019999999998</v>
      </c>
      <c r="AP120">
        <v>1.6043989999999999</v>
      </c>
      <c r="AQ120">
        <v>6.2598159999999998</v>
      </c>
      <c r="AR120">
        <v>3.6523110000000001</v>
      </c>
      <c r="AS120">
        <v>-30.066970000000001</v>
      </c>
      <c r="AT120">
        <v>-26.973009999999999</v>
      </c>
      <c r="AU120">
        <v>-16.459340000000001</v>
      </c>
      <c r="AV120">
        <v>-18.879049999999999</v>
      </c>
      <c r="AW120">
        <v>-9.7732080000000003</v>
      </c>
      <c r="AX120">
        <v>-6.649864</v>
      </c>
      <c r="AY120">
        <v>0.39058290000000001</v>
      </c>
      <c r="AZ120">
        <v>1.6569430000000001</v>
      </c>
      <c r="BA120">
        <v>12.39959</v>
      </c>
      <c r="BB120">
        <v>23.552849999999999</v>
      </c>
      <c r="BC120">
        <v>20.17858</v>
      </c>
      <c r="BD120">
        <v>22.514779999999998</v>
      </c>
      <c r="BE120">
        <v>16.78125</v>
      </c>
      <c r="BF120">
        <v>26.11552</v>
      </c>
      <c r="BG120">
        <v>20.490580000000001</v>
      </c>
      <c r="BH120">
        <v>14.81508</v>
      </c>
      <c r="BI120">
        <v>19.060649999999999</v>
      </c>
      <c r="BJ120">
        <v>21.423590000000001</v>
      </c>
      <c r="BK120">
        <v>26.74042</v>
      </c>
      <c r="BL120">
        <v>22.49803</v>
      </c>
      <c r="BM120">
        <v>21.577159999999999</v>
      </c>
      <c r="BN120">
        <v>25.308969999999999</v>
      </c>
      <c r="BO120">
        <v>23.337289999999999</v>
      </c>
      <c r="BP120">
        <v>28.647939999999998</v>
      </c>
      <c r="BQ120">
        <v>25.98442</v>
      </c>
      <c r="BR120">
        <v>22.933620000000001</v>
      </c>
      <c r="BS120">
        <v>23.502500000000001</v>
      </c>
      <c r="BT120">
        <v>20.860330000000001</v>
      </c>
      <c r="BU120">
        <v>19.838989999999999</v>
      </c>
      <c r="BV120">
        <v>17.521629999999998</v>
      </c>
      <c r="BW120">
        <v>14.924569999999999</v>
      </c>
      <c r="BX120">
        <v>18.180050000000001</v>
      </c>
      <c r="BY120">
        <v>5.6253200000000003</v>
      </c>
      <c r="BZ120">
        <v>1.3078069999999999</v>
      </c>
      <c r="CA120">
        <v>5.5808160000000004</v>
      </c>
      <c r="CB120">
        <v>4.5298249999999998</v>
      </c>
      <c r="CC120" t="s">
        <v>478</v>
      </c>
      <c r="CD120" t="s">
        <v>478</v>
      </c>
      <c r="CE120" t="s">
        <v>477</v>
      </c>
    </row>
    <row r="121" spans="1:83" x14ac:dyDescent="0.2">
      <c r="A121" s="4">
        <v>120</v>
      </c>
      <c r="B121" s="4" t="s">
        <v>477</v>
      </c>
      <c r="C121" s="3">
        <v>43942.804861111101</v>
      </c>
      <c r="D121" s="2">
        <v>43942.804861111101</v>
      </c>
      <c r="E121">
        <v>37.116059999999997</v>
      </c>
      <c r="F121">
        <v>54.200690000000002</v>
      </c>
      <c r="G121">
        <v>63.418329999999997</v>
      </c>
      <c r="H121">
        <v>67.715879999999999</v>
      </c>
      <c r="I121">
        <v>-30.066970000000001</v>
      </c>
      <c r="J121">
        <v>-28.30707</v>
      </c>
      <c r="K121">
        <v>-16.619610000000002</v>
      </c>
      <c r="L121">
        <v>-17.722660000000001</v>
      </c>
      <c r="M121">
        <v>-11.389950000000001</v>
      </c>
      <c r="N121">
        <v>-8.0007529999999996</v>
      </c>
      <c r="O121">
        <v>0.85191539999999999</v>
      </c>
      <c r="P121">
        <v>7.4534450000000003</v>
      </c>
      <c r="Q121">
        <v>12.081810000000001</v>
      </c>
      <c r="R121">
        <v>21.805340000000001</v>
      </c>
      <c r="S121">
        <v>27.39067</v>
      </c>
      <c r="T121">
        <v>20.173490000000001</v>
      </c>
      <c r="U121">
        <v>21.20823</v>
      </c>
      <c r="V121">
        <v>24.863019999999999</v>
      </c>
      <c r="W121">
        <v>22.88814</v>
      </c>
      <c r="X121">
        <v>21.065750000000001</v>
      </c>
      <c r="Y121">
        <v>22.954419999999999</v>
      </c>
      <c r="Z121">
        <v>23.285060000000001</v>
      </c>
      <c r="AA121">
        <v>25.164339999999999</v>
      </c>
      <c r="AB121">
        <v>23.819410000000001</v>
      </c>
      <c r="AC121">
        <v>23.587569999999999</v>
      </c>
      <c r="AD121">
        <v>27.460100000000001</v>
      </c>
      <c r="AE121">
        <v>27.187200000000001</v>
      </c>
      <c r="AF121">
        <v>27.221499999999999</v>
      </c>
      <c r="AG121">
        <v>25.344719999999999</v>
      </c>
      <c r="AH121">
        <v>23.966840000000001</v>
      </c>
      <c r="AI121">
        <v>22.918479999999999</v>
      </c>
      <c r="AJ121">
        <v>22.082450000000001</v>
      </c>
      <c r="AK121">
        <v>26.348880000000001</v>
      </c>
      <c r="AL121">
        <v>18.340530000000001</v>
      </c>
      <c r="AM121">
        <v>14.65178</v>
      </c>
      <c r="AN121">
        <v>14.890510000000001</v>
      </c>
      <c r="AO121">
        <v>5.2431270000000003</v>
      </c>
      <c r="AP121">
        <v>1.5844879999999999</v>
      </c>
      <c r="AQ121">
        <v>6.2095200000000004</v>
      </c>
      <c r="AR121">
        <v>3.6882709999999999</v>
      </c>
      <c r="AS121">
        <v>-30.066970000000001</v>
      </c>
      <c r="AT121">
        <v>-26.973009999999999</v>
      </c>
      <c r="AU121">
        <v>-16.924710000000001</v>
      </c>
      <c r="AV121">
        <v>-18.156420000000001</v>
      </c>
      <c r="AW121">
        <v>-9.7732080000000003</v>
      </c>
      <c r="AX121">
        <v>-6.649864</v>
      </c>
      <c r="AY121">
        <v>3.1132430000000002</v>
      </c>
      <c r="AZ121">
        <v>6.051717</v>
      </c>
      <c r="BA121">
        <v>12.39959</v>
      </c>
      <c r="BB121">
        <v>18.45392</v>
      </c>
      <c r="BC121">
        <v>20.17858</v>
      </c>
      <c r="BD121">
        <v>19.74944</v>
      </c>
      <c r="BE121">
        <v>21.994540000000001</v>
      </c>
      <c r="BF121">
        <v>26.577660000000002</v>
      </c>
      <c r="BG121">
        <v>18.732559999999999</v>
      </c>
      <c r="BH121">
        <v>20.144210000000001</v>
      </c>
      <c r="BI121">
        <v>20.84947</v>
      </c>
      <c r="BJ121">
        <v>21.974029999999999</v>
      </c>
      <c r="BK121">
        <v>20.43066</v>
      </c>
      <c r="BL121">
        <v>28.440079999999998</v>
      </c>
      <c r="BM121">
        <v>24.386199999999999</v>
      </c>
      <c r="BN121">
        <v>22.107199999999999</v>
      </c>
      <c r="BO121">
        <v>27.061489999999999</v>
      </c>
      <c r="BP121">
        <v>25.623290000000001</v>
      </c>
      <c r="BQ121">
        <v>24.662269999999999</v>
      </c>
      <c r="BR121">
        <v>22.998830000000002</v>
      </c>
      <c r="BS121">
        <v>23.314540000000001</v>
      </c>
      <c r="BT121">
        <v>18.78922</v>
      </c>
      <c r="BU121">
        <v>17.32385</v>
      </c>
      <c r="BV121">
        <v>18.046890000000001</v>
      </c>
      <c r="BW121">
        <v>14.246230000000001</v>
      </c>
      <c r="BX121">
        <v>9.6984919999999999</v>
      </c>
      <c r="BY121">
        <v>4.6849790000000002</v>
      </c>
      <c r="BZ121">
        <v>1.500672</v>
      </c>
      <c r="CA121">
        <v>6.0870369999999996</v>
      </c>
      <c r="CB121">
        <v>4.0381260000000001</v>
      </c>
      <c r="CC121" t="s">
        <v>478</v>
      </c>
      <c r="CD121" t="s">
        <v>478</v>
      </c>
      <c r="CE121" t="s">
        <v>477</v>
      </c>
    </row>
    <row r="122" spans="1:83" x14ac:dyDescent="0.2">
      <c r="A122" s="4">
        <v>121</v>
      </c>
      <c r="B122" s="4" t="s">
        <v>477</v>
      </c>
      <c r="C122" s="3">
        <v>43942.804861111101</v>
      </c>
      <c r="D122" s="2">
        <v>43942.804861111101</v>
      </c>
      <c r="E122">
        <v>37.168889999999998</v>
      </c>
      <c r="F122">
        <v>54.200690000000002</v>
      </c>
      <c r="G122">
        <v>60.531579999999998</v>
      </c>
      <c r="H122">
        <v>65.674670000000006</v>
      </c>
      <c r="I122">
        <v>-30.066970000000001</v>
      </c>
      <c r="J122">
        <v>-28.086120000000001</v>
      </c>
      <c r="K122">
        <v>-16.730969999999999</v>
      </c>
      <c r="L122">
        <v>-17.695119999999999</v>
      </c>
      <c r="M122">
        <v>-11.113049999999999</v>
      </c>
      <c r="N122">
        <v>-7.7754000000000003</v>
      </c>
      <c r="O122">
        <v>1.6947080000000001</v>
      </c>
      <c r="P122">
        <v>7.2749449999999998</v>
      </c>
      <c r="Q122">
        <v>13.05621</v>
      </c>
      <c r="R122">
        <v>21.347539999999999</v>
      </c>
      <c r="S122">
        <v>26.832280000000001</v>
      </c>
      <c r="T122">
        <v>20.11411</v>
      </c>
      <c r="U122">
        <v>21.405380000000001</v>
      </c>
      <c r="V122">
        <v>25.112649999999999</v>
      </c>
      <c r="W122">
        <v>22.343389999999999</v>
      </c>
      <c r="X122">
        <v>21.279630000000001</v>
      </c>
      <c r="Y122">
        <v>22.722909999999999</v>
      </c>
      <c r="Z122">
        <v>23.345179999999999</v>
      </c>
      <c r="AA122">
        <v>24.753630000000001</v>
      </c>
      <c r="AB122">
        <v>24.2315</v>
      </c>
      <c r="AC122">
        <v>24.36628</v>
      </c>
      <c r="AD122">
        <v>27.061489999999999</v>
      </c>
      <c r="AE122">
        <v>27.307950000000002</v>
      </c>
      <c r="AF122">
        <v>27.027799999999999</v>
      </c>
      <c r="AG122">
        <v>25.78415</v>
      </c>
      <c r="AH122">
        <v>24.122140000000002</v>
      </c>
      <c r="AI122">
        <v>22.8599</v>
      </c>
      <c r="AJ122">
        <v>21.808489999999999</v>
      </c>
      <c r="AK122">
        <v>25.723369999999999</v>
      </c>
      <c r="AL122">
        <v>18.215109999999999</v>
      </c>
      <c r="AM122">
        <v>14.39475</v>
      </c>
      <c r="AN122">
        <v>14.38401</v>
      </c>
      <c r="AO122">
        <v>5.2194770000000004</v>
      </c>
      <c r="AP122">
        <v>1.622735</v>
      </c>
      <c r="AQ122">
        <v>6.1983899999999998</v>
      </c>
      <c r="AR122">
        <v>3.7593179999999999</v>
      </c>
      <c r="AS122">
        <v>-30.066970000000001</v>
      </c>
      <c r="AT122">
        <v>-26.973009999999999</v>
      </c>
      <c r="AU122">
        <v>-17.446010000000001</v>
      </c>
      <c r="AV122">
        <v>-17.537040000000001</v>
      </c>
      <c r="AW122">
        <v>-9.7732080000000003</v>
      </c>
      <c r="AX122">
        <v>-6.649864</v>
      </c>
      <c r="AY122">
        <v>4.7738800000000001</v>
      </c>
      <c r="AZ122">
        <v>6.051717</v>
      </c>
      <c r="BA122">
        <v>18.329270000000001</v>
      </c>
      <c r="BB122">
        <v>16.783439999999999</v>
      </c>
      <c r="BC122">
        <v>19.391369999999998</v>
      </c>
      <c r="BD122">
        <v>19.74944</v>
      </c>
      <c r="BE122">
        <v>22.407869999999999</v>
      </c>
      <c r="BF122">
        <v>25.617100000000001</v>
      </c>
      <c r="BG122">
        <v>17.260719999999999</v>
      </c>
      <c r="BH122">
        <v>23.232579999999999</v>
      </c>
      <c r="BI122">
        <v>22.609539999999999</v>
      </c>
      <c r="BJ122">
        <v>22.7727</v>
      </c>
      <c r="BK122">
        <v>20.498149999999999</v>
      </c>
      <c r="BL122">
        <v>21.305409999999998</v>
      </c>
      <c r="BM122">
        <v>26.23038</v>
      </c>
      <c r="BN122">
        <v>23.678599999999999</v>
      </c>
      <c r="BO122">
        <v>25.659050000000001</v>
      </c>
      <c r="BP122">
        <v>25.113350000000001</v>
      </c>
      <c r="BQ122">
        <v>27.137339999999998</v>
      </c>
      <c r="BR122">
        <v>25.230989999999998</v>
      </c>
      <c r="BS122">
        <v>22.7089</v>
      </c>
      <c r="BT122">
        <v>23.181249999999999</v>
      </c>
      <c r="BU122">
        <v>15.782489999999999</v>
      </c>
      <c r="BV122">
        <v>17.456130000000002</v>
      </c>
      <c r="BW122">
        <v>11.37337</v>
      </c>
      <c r="BX122">
        <v>8.914987</v>
      </c>
      <c r="BY122">
        <v>5.1540939999999997</v>
      </c>
      <c r="BZ122">
        <v>1.595372</v>
      </c>
      <c r="CA122">
        <v>6.2833589999999999</v>
      </c>
      <c r="CB122">
        <v>4.0012590000000001</v>
      </c>
      <c r="CC122" t="s">
        <v>478</v>
      </c>
      <c r="CD122" t="s">
        <v>478</v>
      </c>
      <c r="CE122" t="s">
        <v>477</v>
      </c>
    </row>
    <row r="123" spans="1:83" x14ac:dyDescent="0.2">
      <c r="A123" s="4">
        <v>122</v>
      </c>
      <c r="B123" s="4" t="s">
        <v>477</v>
      </c>
      <c r="C123" s="3">
        <v>43942.804872685199</v>
      </c>
      <c r="D123" s="2">
        <v>43942.804872685199</v>
      </c>
      <c r="E123">
        <v>35.587919999999997</v>
      </c>
      <c r="F123">
        <v>54.200690000000002</v>
      </c>
      <c r="G123">
        <v>55.221330000000002</v>
      </c>
      <c r="H123">
        <v>61.115360000000003</v>
      </c>
      <c r="I123">
        <v>-30.066970000000001</v>
      </c>
      <c r="J123">
        <v>-27.9057</v>
      </c>
      <c r="K123">
        <v>-16.828379999999999</v>
      </c>
      <c r="L123">
        <v>-17.671810000000001</v>
      </c>
      <c r="M123">
        <v>-10.889799999999999</v>
      </c>
      <c r="N123">
        <v>-7.5917880000000002</v>
      </c>
      <c r="O123">
        <v>2.3041130000000001</v>
      </c>
      <c r="P123">
        <v>7.1164699999999996</v>
      </c>
      <c r="Q123">
        <v>14.72235</v>
      </c>
      <c r="R123">
        <v>20.91431</v>
      </c>
      <c r="S123">
        <v>26.27017</v>
      </c>
      <c r="T123">
        <v>20.062750000000001</v>
      </c>
      <c r="U123">
        <v>21.575220000000002</v>
      </c>
      <c r="V123">
        <v>25.013349999999999</v>
      </c>
      <c r="W123">
        <v>22.202670000000001</v>
      </c>
      <c r="X123">
        <v>22.031179999999999</v>
      </c>
      <c r="Y123">
        <v>22.703209999999999</v>
      </c>
      <c r="Z123">
        <v>23.517959999999999</v>
      </c>
      <c r="AA123">
        <v>24.68008</v>
      </c>
      <c r="AB123">
        <v>23.92231</v>
      </c>
      <c r="AC123">
        <v>24.525120000000001</v>
      </c>
      <c r="AD123">
        <v>27.054729999999999</v>
      </c>
      <c r="AE123">
        <v>27.57469</v>
      </c>
      <c r="AF123">
        <v>26.930019999999999</v>
      </c>
      <c r="AG123">
        <v>25.794699999999999</v>
      </c>
      <c r="AH123">
        <v>24.71472</v>
      </c>
      <c r="AI123">
        <v>22.950790000000001</v>
      </c>
      <c r="AJ123">
        <v>22.002459999999999</v>
      </c>
      <c r="AK123">
        <v>25.198619999999998</v>
      </c>
      <c r="AL123">
        <v>18.281770000000002</v>
      </c>
      <c r="AM123">
        <v>14.31104</v>
      </c>
      <c r="AN123">
        <v>13.884539999999999</v>
      </c>
      <c r="AO123">
        <v>5.3692650000000004</v>
      </c>
      <c r="AP123">
        <v>1.4294549999999999</v>
      </c>
      <c r="AQ123">
        <v>6.2856639999999997</v>
      </c>
      <c r="AR123">
        <v>3.7387359999999998</v>
      </c>
      <c r="AS123">
        <v>-30.066970000000001</v>
      </c>
      <c r="AT123">
        <v>-26.804279999999999</v>
      </c>
      <c r="AU123">
        <v>-17.446010000000001</v>
      </c>
      <c r="AV123">
        <v>-17.537040000000001</v>
      </c>
      <c r="AW123">
        <v>-10.196120000000001</v>
      </c>
      <c r="AX123">
        <v>-6.649864</v>
      </c>
      <c r="AY123">
        <v>4.7738800000000001</v>
      </c>
      <c r="AZ123">
        <v>7.2715160000000001</v>
      </c>
      <c r="BA123">
        <v>19.29224</v>
      </c>
      <c r="BB123">
        <v>16.791789999999999</v>
      </c>
      <c r="BC123">
        <v>19.093710000000002</v>
      </c>
      <c r="BD123">
        <v>19.336639999999999</v>
      </c>
      <c r="BE123">
        <v>22.516760000000001</v>
      </c>
      <c r="BF123">
        <v>24.381920000000001</v>
      </c>
      <c r="BG123">
        <v>22.143750000000001</v>
      </c>
      <c r="BH123">
        <v>24.95363</v>
      </c>
      <c r="BI123">
        <v>21.088750000000001</v>
      </c>
      <c r="BJ123">
        <v>23.682320000000001</v>
      </c>
      <c r="BK123">
        <v>26.276949999999999</v>
      </c>
      <c r="BL123">
        <v>22.244109999999999</v>
      </c>
      <c r="BM123">
        <v>24.787330000000001</v>
      </c>
      <c r="BN123">
        <v>27.57696</v>
      </c>
      <c r="BO123">
        <v>29.203220000000002</v>
      </c>
      <c r="BP123">
        <v>27.922879999999999</v>
      </c>
      <c r="BQ123">
        <v>27.016839999999998</v>
      </c>
      <c r="BR123">
        <v>26.917020000000001</v>
      </c>
      <c r="BS123">
        <v>23.243929999999999</v>
      </c>
      <c r="BT123">
        <v>20.613409999999998</v>
      </c>
      <c r="BU123">
        <v>18.34863</v>
      </c>
      <c r="BV123">
        <v>17.645289999999999</v>
      </c>
      <c r="BW123">
        <v>13.570460000000001</v>
      </c>
      <c r="BX123">
        <v>7.6911500000000004</v>
      </c>
      <c r="BY123">
        <v>6.2850080000000004</v>
      </c>
      <c r="BZ123">
        <v>4.804783E-2</v>
      </c>
      <c r="CA123">
        <v>7.5864019999999996</v>
      </c>
      <c r="CB123">
        <v>3.2480440000000002</v>
      </c>
      <c r="CC123" t="s">
        <v>478</v>
      </c>
      <c r="CD123" t="s">
        <v>478</v>
      </c>
      <c r="CE123" t="s">
        <v>477</v>
      </c>
    </row>
    <row r="124" spans="1:83" x14ac:dyDescent="0.2">
      <c r="A124" s="4">
        <v>123</v>
      </c>
      <c r="B124" s="4" t="s">
        <v>477</v>
      </c>
      <c r="C124" s="3">
        <v>43942.804872685199</v>
      </c>
      <c r="D124" s="2">
        <v>43942.804872685199</v>
      </c>
      <c r="E124">
        <v>36.616729999999997</v>
      </c>
      <c r="F124">
        <v>54.200690000000002</v>
      </c>
      <c r="G124">
        <v>56.272129999999997</v>
      </c>
      <c r="H124">
        <v>63.803809999999999</v>
      </c>
      <c r="I124">
        <v>-30.066970000000001</v>
      </c>
      <c r="J124">
        <v>-27.577300000000001</v>
      </c>
      <c r="K124">
        <v>-16.913309999999999</v>
      </c>
      <c r="L124">
        <v>-17.651969999999999</v>
      </c>
      <c r="M124">
        <v>-11.178649999999999</v>
      </c>
      <c r="N124">
        <v>-7.4409000000000001</v>
      </c>
      <c r="O124">
        <v>2.7644150000000001</v>
      </c>
      <c r="P124">
        <v>7.8896179999999996</v>
      </c>
      <c r="Q124">
        <v>15.767620000000001</v>
      </c>
      <c r="R124">
        <v>20.50986</v>
      </c>
      <c r="S124">
        <v>25.724810000000002</v>
      </c>
      <c r="T124">
        <v>19.67464</v>
      </c>
      <c r="U124">
        <v>21.73734</v>
      </c>
      <c r="V124">
        <v>25.14883</v>
      </c>
      <c r="W124">
        <v>22.031279999999999</v>
      </c>
      <c r="X124">
        <v>22.36055</v>
      </c>
      <c r="Y124">
        <v>22.428550000000001</v>
      </c>
      <c r="Z124">
        <v>23.272359999999999</v>
      </c>
      <c r="AA124">
        <v>24.96698</v>
      </c>
      <c r="AB124">
        <v>23.570889999999999</v>
      </c>
      <c r="AC124">
        <v>24.31372</v>
      </c>
      <c r="AD124">
        <v>26.81446</v>
      </c>
      <c r="AE124">
        <v>27.640750000000001</v>
      </c>
      <c r="AF124">
        <v>26.984089999999998</v>
      </c>
      <c r="AG124">
        <v>25.736910000000002</v>
      </c>
      <c r="AH124">
        <v>24.53407</v>
      </c>
      <c r="AI124">
        <v>23.16667</v>
      </c>
      <c r="AJ124">
        <v>21.816780000000001</v>
      </c>
      <c r="AK124">
        <v>24.624880000000001</v>
      </c>
      <c r="AL124">
        <v>17.987829999999999</v>
      </c>
      <c r="AM124">
        <v>14.02563</v>
      </c>
      <c r="AN124">
        <v>13.41696</v>
      </c>
      <c r="AO124">
        <v>5.3673339999999996</v>
      </c>
      <c r="AP124">
        <v>1.384798</v>
      </c>
      <c r="AQ124">
        <v>6.4911479999999999</v>
      </c>
      <c r="AR124">
        <v>3.7411219999999998</v>
      </c>
      <c r="AS124">
        <v>-30.066970000000001</v>
      </c>
      <c r="AT124">
        <v>-25.7774</v>
      </c>
      <c r="AU124">
        <v>-17.446010000000001</v>
      </c>
      <c r="AV124">
        <v>-17.537040000000001</v>
      </c>
      <c r="AW124">
        <v>-15.66225</v>
      </c>
      <c r="AX124">
        <v>-6.649864</v>
      </c>
      <c r="AY124">
        <v>4.7738800000000001</v>
      </c>
      <c r="AZ124">
        <v>11.60779</v>
      </c>
      <c r="BA124">
        <v>18.375350000000001</v>
      </c>
      <c r="BB124">
        <v>16.849810000000002</v>
      </c>
      <c r="BC124">
        <v>19.093710000000002</v>
      </c>
      <c r="BD124">
        <v>14.136509999999999</v>
      </c>
      <c r="BE124">
        <v>22.58081</v>
      </c>
      <c r="BF124">
        <v>26.877659999999999</v>
      </c>
      <c r="BG124">
        <v>18.147459999999999</v>
      </c>
      <c r="BH124">
        <v>23.445989999999998</v>
      </c>
      <c r="BI124">
        <v>20.775510000000001</v>
      </c>
      <c r="BJ124">
        <v>24.10791</v>
      </c>
      <c r="BK124">
        <v>24.67052</v>
      </c>
      <c r="BL124">
        <v>19.975280000000001</v>
      </c>
      <c r="BM124">
        <v>25.11955</v>
      </c>
      <c r="BN124">
        <v>25.496590000000001</v>
      </c>
      <c r="BO124">
        <v>28.016780000000001</v>
      </c>
      <c r="BP124">
        <v>24.929279999999999</v>
      </c>
      <c r="BQ124">
        <v>25.412739999999999</v>
      </c>
      <c r="BR124">
        <v>24.285309999999999</v>
      </c>
      <c r="BS124">
        <v>23.75864</v>
      </c>
      <c r="BT124">
        <v>19.385680000000001</v>
      </c>
      <c r="BU124">
        <v>18.298919999999999</v>
      </c>
      <c r="BV124">
        <v>15.647589999999999</v>
      </c>
      <c r="BW124">
        <v>12.57681</v>
      </c>
      <c r="BX124">
        <v>9.4658770000000008</v>
      </c>
      <c r="BY124">
        <v>5.2385060000000001</v>
      </c>
      <c r="BZ124">
        <v>1.1100969999999999</v>
      </c>
      <c r="CA124">
        <v>6.8404730000000002</v>
      </c>
      <c r="CB124">
        <v>3.7213690000000001</v>
      </c>
      <c r="CC124" t="s">
        <v>478</v>
      </c>
      <c r="CD124" t="s">
        <v>478</v>
      </c>
      <c r="CE124" t="s">
        <v>477</v>
      </c>
    </row>
    <row r="125" spans="1:83" x14ac:dyDescent="0.2">
      <c r="A125" s="4">
        <v>124</v>
      </c>
      <c r="B125" s="4" t="s">
        <v>477</v>
      </c>
      <c r="C125" s="3">
        <v>43942.804872685199</v>
      </c>
      <c r="D125" s="2">
        <v>43942.804872685199</v>
      </c>
      <c r="E125">
        <v>37.060960000000001</v>
      </c>
      <c r="F125">
        <v>54.200690000000002</v>
      </c>
      <c r="G125">
        <v>60.326949999999997</v>
      </c>
      <c r="H125">
        <v>65.886570000000006</v>
      </c>
      <c r="I125">
        <v>-30.066970000000001</v>
      </c>
      <c r="J125">
        <v>-27.264389999999999</v>
      </c>
      <c r="K125">
        <v>-16.98723</v>
      </c>
      <c r="L125">
        <v>-17.635069999999999</v>
      </c>
      <c r="M125">
        <v>-11.607340000000001</v>
      </c>
      <c r="N125">
        <v>-7.504105</v>
      </c>
      <c r="O125">
        <v>3.1222530000000002</v>
      </c>
      <c r="P125">
        <v>8.6729540000000007</v>
      </c>
      <c r="Q125">
        <v>15.836029999999999</v>
      </c>
      <c r="R125">
        <v>20.132940000000001</v>
      </c>
      <c r="S125">
        <v>25.19783</v>
      </c>
      <c r="T125">
        <v>19.191929999999999</v>
      </c>
      <c r="U125">
        <v>21.87115</v>
      </c>
      <c r="V125">
        <v>25.574760000000001</v>
      </c>
      <c r="W125">
        <v>21.374469999999999</v>
      </c>
      <c r="X125">
        <v>22.645949999999999</v>
      </c>
      <c r="Y125">
        <v>22.12435</v>
      </c>
      <c r="Z125">
        <v>23.283999999999999</v>
      </c>
      <c r="AA125">
        <v>24.505960000000002</v>
      </c>
      <c r="AB125">
        <v>23.552379999999999</v>
      </c>
      <c r="AC125">
        <v>25.02731</v>
      </c>
      <c r="AD125">
        <v>27.075130000000001</v>
      </c>
      <c r="AE125">
        <v>27.358799999999999</v>
      </c>
      <c r="AF125">
        <v>26.91581</v>
      </c>
      <c r="AG125">
        <v>25.845420000000001</v>
      </c>
      <c r="AH125">
        <v>24.453469999999999</v>
      </c>
      <c r="AI125">
        <v>22.88494</v>
      </c>
      <c r="AJ125">
        <v>21.96489</v>
      </c>
      <c r="AK125">
        <v>24.15184</v>
      </c>
      <c r="AL125">
        <v>17.940950000000001</v>
      </c>
      <c r="AM125">
        <v>13.873670000000001</v>
      </c>
      <c r="AN125">
        <v>12.97912</v>
      </c>
      <c r="AO125">
        <v>5.571847</v>
      </c>
      <c r="AP125">
        <v>1.2631859999999999</v>
      </c>
      <c r="AQ125">
        <v>6.4747820000000003</v>
      </c>
      <c r="AR125">
        <v>3.7233779999999999</v>
      </c>
      <c r="AS125">
        <v>-30.066970000000001</v>
      </c>
      <c r="AT125">
        <v>-25.7774</v>
      </c>
      <c r="AU125">
        <v>-17.446010000000001</v>
      </c>
      <c r="AV125">
        <v>-17.537040000000001</v>
      </c>
      <c r="AW125">
        <v>-15.66225</v>
      </c>
      <c r="AX125">
        <v>-10.49352</v>
      </c>
      <c r="AY125">
        <v>4.7738800000000001</v>
      </c>
      <c r="AZ125">
        <v>11.60779</v>
      </c>
      <c r="BA125">
        <v>16.216010000000001</v>
      </c>
      <c r="BB125">
        <v>16.849810000000002</v>
      </c>
      <c r="BC125">
        <v>24.14753</v>
      </c>
      <c r="BD125">
        <v>14.136509999999999</v>
      </c>
      <c r="BE125">
        <v>21.98161</v>
      </c>
      <c r="BF125">
        <v>27.46838</v>
      </c>
      <c r="BG125">
        <v>15.06697</v>
      </c>
      <c r="BH125">
        <v>24.307970000000001</v>
      </c>
      <c r="BI125">
        <v>19.1387</v>
      </c>
      <c r="BJ125">
        <v>21.41639</v>
      </c>
      <c r="BK125">
        <v>16.871099999999998</v>
      </c>
      <c r="BL125">
        <v>25.186050000000002</v>
      </c>
      <c r="BM125">
        <v>26.669730000000001</v>
      </c>
      <c r="BN125">
        <v>28.099049999999998</v>
      </c>
      <c r="BO125">
        <v>24.919139999999999</v>
      </c>
      <c r="BP125">
        <v>26.540150000000001</v>
      </c>
      <c r="BQ125">
        <v>24.989059999999998</v>
      </c>
      <c r="BR125">
        <v>23.985859999999999</v>
      </c>
      <c r="BS125">
        <v>21.804690000000001</v>
      </c>
      <c r="BT125">
        <v>23.08644</v>
      </c>
      <c r="BU125">
        <v>19.25787</v>
      </c>
      <c r="BV125">
        <v>19.594429999999999</v>
      </c>
      <c r="BW125">
        <v>14.82978</v>
      </c>
      <c r="BX125">
        <v>8.6783750000000008</v>
      </c>
      <c r="BY125">
        <v>6.9622229999999998</v>
      </c>
      <c r="BZ125">
        <v>1.4515579999999999</v>
      </c>
      <c r="CA125">
        <v>7.5347949999999999</v>
      </c>
      <c r="CB125">
        <v>3.7409569999999999</v>
      </c>
      <c r="CC125" t="s">
        <v>478</v>
      </c>
      <c r="CD125" t="s">
        <v>478</v>
      </c>
      <c r="CE125" t="s">
        <v>477</v>
      </c>
    </row>
    <row r="126" spans="1:83" x14ac:dyDescent="0.2">
      <c r="A126" s="4">
        <v>125</v>
      </c>
      <c r="B126" s="4" t="s">
        <v>477</v>
      </c>
      <c r="C126" s="3">
        <v>43942.804872685199</v>
      </c>
      <c r="D126" s="2">
        <v>43942.804872685199</v>
      </c>
      <c r="E126">
        <v>36.652270000000001</v>
      </c>
      <c r="F126">
        <v>54.200690000000002</v>
      </c>
      <c r="G126">
        <v>63.344580000000001</v>
      </c>
      <c r="H126">
        <v>68.79222</v>
      </c>
      <c r="I126">
        <v>-30.066970000000001</v>
      </c>
      <c r="J126">
        <v>-27.014019999999999</v>
      </c>
      <c r="K126">
        <v>-17.051359999999999</v>
      </c>
      <c r="L126">
        <v>-17.620709999999999</v>
      </c>
      <c r="M126">
        <v>-12.01023</v>
      </c>
      <c r="N126">
        <v>-8.1352460000000004</v>
      </c>
      <c r="O126">
        <v>3.2796090000000002</v>
      </c>
      <c r="P126">
        <v>8.9758630000000004</v>
      </c>
      <c r="Q126">
        <v>15.893610000000001</v>
      </c>
      <c r="R126">
        <v>19.782920000000001</v>
      </c>
      <c r="S126">
        <v>25.87358</v>
      </c>
      <c r="T126">
        <v>18.887419999999999</v>
      </c>
      <c r="U126">
        <v>21.724689999999999</v>
      </c>
      <c r="V126">
        <v>25.74024</v>
      </c>
      <c r="W126">
        <v>21.188929999999999</v>
      </c>
      <c r="X126">
        <v>22.666810000000002</v>
      </c>
      <c r="Y126">
        <v>21.895060000000001</v>
      </c>
      <c r="Z126">
        <v>23.140689999999999</v>
      </c>
      <c r="AA126">
        <v>23.99823</v>
      </c>
      <c r="AB126">
        <v>23.89648</v>
      </c>
      <c r="AC126">
        <v>24.71799</v>
      </c>
      <c r="AD126">
        <v>26.833749999999998</v>
      </c>
      <c r="AE126">
        <v>26.955469999999998</v>
      </c>
      <c r="AF126">
        <v>26.900919999999999</v>
      </c>
      <c r="AG126">
        <v>25.42801</v>
      </c>
      <c r="AH126">
        <v>24.4876</v>
      </c>
      <c r="AI126">
        <v>22.748419999999999</v>
      </c>
      <c r="AJ126">
        <v>21.688110000000002</v>
      </c>
      <c r="AK126">
        <v>23.669460000000001</v>
      </c>
      <c r="AL126">
        <v>18.350950000000001</v>
      </c>
      <c r="AM126">
        <v>14.05997</v>
      </c>
      <c r="AN126">
        <v>12.667579999999999</v>
      </c>
      <c r="AO126">
        <v>5.5442640000000001</v>
      </c>
      <c r="AP126">
        <v>1.3411729999999999</v>
      </c>
      <c r="AQ126">
        <v>6.6614129999999996</v>
      </c>
      <c r="AR126">
        <v>3.7538999999999998</v>
      </c>
      <c r="AS126">
        <v>-30.066970000000001</v>
      </c>
      <c r="AT126">
        <v>-25.7774</v>
      </c>
      <c r="AU126">
        <v>-17.446010000000001</v>
      </c>
      <c r="AV126">
        <v>-17.537040000000001</v>
      </c>
      <c r="AW126">
        <v>-15.66225</v>
      </c>
      <c r="AX126">
        <v>-18.84526</v>
      </c>
      <c r="AY126">
        <v>3.5724580000000001</v>
      </c>
      <c r="AZ126">
        <v>9.3662469999999995</v>
      </c>
      <c r="BA126">
        <v>16.216010000000001</v>
      </c>
      <c r="BB126">
        <v>16.849810000000002</v>
      </c>
      <c r="BC126">
        <v>29.00901</v>
      </c>
      <c r="BD126">
        <v>19.794910000000002</v>
      </c>
      <c r="BE126">
        <v>20.752040000000001</v>
      </c>
      <c r="BF126">
        <v>26.030239999999999</v>
      </c>
      <c r="BG126">
        <v>20.414670000000001</v>
      </c>
      <c r="BH126">
        <v>21.319579999999998</v>
      </c>
      <c r="BI126">
        <v>20.408909999999999</v>
      </c>
      <c r="BJ126">
        <v>21.06589</v>
      </c>
      <c r="BK126">
        <v>20.262599999999999</v>
      </c>
      <c r="BL126">
        <v>24.971979999999999</v>
      </c>
      <c r="BM126">
        <v>21.61356</v>
      </c>
      <c r="BN126">
        <v>25.447240000000001</v>
      </c>
      <c r="BO126">
        <v>26.62077</v>
      </c>
      <c r="BP126">
        <v>28.028220000000001</v>
      </c>
      <c r="BQ126">
        <v>21.097390000000001</v>
      </c>
      <c r="BR126">
        <v>26.10454</v>
      </c>
      <c r="BS126">
        <v>23.29252</v>
      </c>
      <c r="BT126">
        <v>22.176649999999999</v>
      </c>
      <c r="BU126">
        <v>18.98959</v>
      </c>
      <c r="BV126">
        <v>19.387810000000002</v>
      </c>
      <c r="BW126">
        <v>12.43816</v>
      </c>
      <c r="BX126">
        <v>9.6861309999999996</v>
      </c>
      <c r="BY126">
        <v>5.5826640000000003</v>
      </c>
      <c r="BZ126">
        <v>0.73909040000000004</v>
      </c>
      <c r="CA126">
        <v>6.2009359999999996</v>
      </c>
      <c r="CB126">
        <v>4.0950280000000001</v>
      </c>
      <c r="CC126" t="s">
        <v>478</v>
      </c>
      <c r="CD126" t="s">
        <v>478</v>
      </c>
      <c r="CE126" t="s">
        <v>477</v>
      </c>
    </row>
    <row r="127" spans="1:83" x14ac:dyDescent="0.2">
      <c r="A127" s="4">
        <v>126</v>
      </c>
      <c r="B127" s="4" t="s">
        <v>477</v>
      </c>
      <c r="C127" s="3">
        <v>43942.804872685199</v>
      </c>
      <c r="D127" s="2">
        <v>43942.804872685199</v>
      </c>
      <c r="E127">
        <v>36.933230000000002</v>
      </c>
      <c r="F127">
        <v>54.200690000000002</v>
      </c>
      <c r="G127">
        <v>57.411709999999999</v>
      </c>
      <c r="H127">
        <v>63.078299999999999</v>
      </c>
      <c r="I127">
        <v>-30.066970000000001</v>
      </c>
      <c r="J127">
        <v>-26.810829999999999</v>
      </c>
      <c r="K127">
        <v>-17.106860000000001</v>
      </c>
      <c r="L127">
        <v>-17.608509999999999</v>
      </c>
      <c r="M127">
        <v>-12.38663</v>
      </c>
      <c r="N127">
        <v>-8.7579759999999993</v>
      </c>
      <c r="O127">
        <v>3.2929349999999999</v>
      </c>
      <c r="P127">
        <v>8.9685469999999992</v>
      </c>
      <c r="Q127">
        <v>15.94219</v>
      </c>
      <c r="R127">
        <v>19.667010000000001</v>
      </c>
      <c r="S127">
        <v>26.49756</v>
      </c>
      <c r="T127">
        <v>19.550439999999998</v>
      </c>
      <c r="U127">
        <v>21.595590000000001</v>
      </c>
      <c r="V127">
        <v>25.783799999999999</v>
      </c>
      <c r="W127">
        <v>21.029610000000002</v>
      </c>
      <c r="X127">
        <v>22.797809999999998</v>
      </c>
      <c r="Y127">
        <v>21.608609999999999</v>
      </c>
      <c r="Z127">
        <v>23.39913</v>
      </c>
      <c r="AA127">
        <v>23.961559999999999</v>
      </c>
      <c r="AB127">
        <v>23.544979999999999</v>
      </c>
      <c r="AC127">
        <v>25.3551</v>
      </c>
      <c r="AD127">
        <v>26.77242</v>
      </c>
      <c r="AE127">
        <v>27.648240000000001</v>
      </c>
      <c r="AF127">
        <v>27.021570000000001</v>
      </c>
      <c r="AG127">
        <v>25.206160000000001</v>
      </c>
      <c r="AH127">
        <v>24.908899999999999</v>
      </c>
      <c r="AI127">
        <v>23.240919999999999</v>
      </c>
      <c r="AJ127">
        <v>21.886430000000001</v>
      </c>
      <c r="AK127">
        <v>23.209219999999998</v>
      </c>
      <c r="AL127">
        <v>18.4788</v>
      </c>
      <c r="AM127">
        <v>13.848560000000001</v>
      </c>
      <c r="AN127">
        <v>12.20622</v>
      </c>
      <c r="AO127">
        <v>5.5438900000000002</v>
      </c>
      <c r="AP127">
        <v>1.36605</v>
      </c>
      <c r="AQ127">
        <v>6.6109299999999998</v>
      </c>
      <c r="AR127">
        <v>3.7641909999999998</v>
      </c>
      <c r="AS127">
        <v>-30.066970000000001</v>
      </c>
      <c r="AT127">
        <v>-25.359210000000001</v>
      </c>
      <c r="AU127">
        <v>-17.606549999999999</v>
      </c>
      <c r="AV127">
        <v>-17.213000000000001</v>
      </c>
      <c r="AW127">
        <v>-15.66225</v>
      </c>
      <c r="AX127">
        <v>-18.84526</v>
      </c>
      <c r="AY127">
        <v>3.3700950000000001</v>
      </c>
      <c r="AZ127">
        <v>8.9255030000000009</v>
      </c>
      <c r="BA127">
        <v>15.52993</v>
      </c>
      <c r="BB127">
        <v>19.746970000000001</v>
      </c>
      <c r="BC127">
        <v>29.00901</v>
      </c>
      <c r="BD127">
        <v>22.17099</v>
      </c>
      <c r="BE127">
        <v>20.323910000000001</v>
      </c>
      <c r="BF127">
        <v>26.088180000000001</v>
      </c>
      <c r="BG127">
        <v>19.24972</v>
      </c>
      <c r="BH127">
        <v>25.06016</v>
      </c>
      <c r="BI127">
        <v>18.580279999999998</v>
      </c>
      <c r="BJ127">
        <v>25.988150000000001</v>
      </c>
      <c r="BK127">
        <v>25.510359999999999</v>
      </c>
      <c r="BL127">
        <v>20.304739999999999</v>
      </c>
      <c r="BM127">
        <v>28.083490000000001</v>
      </c>
      <c r="BN127">
        <v>28.504429999999999</v>
      </c>
      <c r="BO127">
        <v>29.37595</v>
      </c>
      <c r="BP127">
        <v>26.586320000000001</v>
      </c>
      <c r="BQ127">
        <v>24.712789999999998</v>
      </c>
      <c r="BR127">
        <v>24.290600000000001</v>
      </c>
      <c r="BS127">
        <v>25.204080000000001</v>
      </c>
      <c r="BT127">
        <v>20.807289999999998</v>
      </c>
      <c r="BU127">
        <v>18.922630000000002</v>
      </c>
      <c r="BV127">
        <v>18.8628</v>
      </c>
      <c r="BW127">
        <v>13.05691</v>
      </c>
      <c r="BX127">
        <v>6.796341</v>
      </c>
      <c r="BY127">
        <v>5.563358</v>
      </c>
      <c r="BZ127">
        <v>2.0838809999999999</v>
      </c>
      <c r="CA127">
        <v>6.2006040000000002</v>
      </c>
      <c r="CB127">
        <v>4.0190919999999997</v>
      </c>
      <c r="CC127" t="s">
        <v>478</v>
      </c>
      <c r="CD127" t="s">
        <v>478</v>
      </c>
      <c r="CE127" t="s">
        <v>477</v>
      </c>
    </row>
    <row r="128" spans="1:83" x14ac:dyDescent="0.2">
      <c r="A128" s="4">
        <v>127</v>
      </c>
      <c r="B128" s="4" t="s">
        <v>477</v>
      </c>
      <c r="C128" s="3">
        <v>43942.804872685199</v>
      </c>
      <c r="D128" s="2">
        <v>43942.804872685199</v>
      </c>
      <c r="E128">
        <v>38.36786</v>
      </c>
      <c r="F128">
        <v>54.200690000000002</v>
      </c>
      <c r="G128">
        <v>62.171250000000001</v>
      </c>
      <c r="H128">
        <v>67.849519999999998</v>
      </c>
      <c r="I128">
        <v>-30.066970000000001</v>
      </c>
      <c r="J128">
        <v>-26.376300000000001</v>
      </c>
      <c r="K128">
        <v>-17.231539999999999</v>
      </c>
      <c r="L128">
        <v>-17.42557</v>
      </c>
      <c r="M128">
        <v>-12.736129999999999</v>
      </c>
      <c r="N128">
        <v>-9.3711380000000002</v>
      </c>
      <c r="O128">
        <v>3.304284</v>
      </c>
      <c r="P128">
        <v>8.9622899999999994</v>
      </c>
      <c r="Q128">
        <v>15.623340000000001</v>
      </c>
      <c r="R128">
        <v>19.67877</v>
      </c>
      <c r="S128">
        <v>26.967559999999999</v>
      </c>
      <c r="T128">
        <v>20.04618</v>
      </c>
      <c r="U128">
        <v>21.163049999999998</v>
      </c>
      <c r="V128">
        <v>25.852119999999999</v>
      </c>
      <c r="W128">
        <v>20.728570000000001</v>
      </c>
      <c r="X128">
        <v>23.195889999999999</v>
      </c>
      <c r="Y128">
        <v>21.198979999999999</v>
      </c>
      <c r="Z128">
        <v>23.211739999999999</v>
      </c>
      <c r="AA128">
        <v>24.286740000000002</v>
      </c>
      <c r="AB128">
        <v>23.321819999999999</v>
      </c>
      <c r="AC128">
        <v>25.12068</v>
      </c>
      <c r="AD128">
        <v>27.186779999999999</v>
      </c>
      <c r="AE128">
        <v>27.253910000000001</v>
      </c>
      <c r="AF128">
        <v>26.818239999999999</v>
      </c>
      <c r="AG128">
        <v>25.333189999999998</v>
      </c>
      <c r="AH128">
        <v>24.766200000000001</v>
      </c>
      <c r="AI128">
        <v>23.44416</v>
      </c>
      <c r="AJ128">
        <v>22.00346</v>
      </c>
      <c r="AK128">
        <v>22.901319999999998</v>
      </c>
      <c r="AL128">
        <v>18.413329999999998</v>
      </c>
      <c r="AM128">
        <v>13.68623</v>
      </c>
      <c r="AN128">
        <v>11.791600000000001</v>
      </c>
      <c r="AO128">
        <v>5.6274800000000003</v>
      </c>
      <c r="AP128">
        <v>1.364144</v>
      </c>
      <c r="AQ128">
        <v>6.5443709999999999</v>
      </c>
      <c r="AR128">
        <v>3.7763680000000002</v>
      </c>
      <c r="AS128">
        <v>-30.066970000000001</v>
      </c>
      <c r="AT128">
        <v>-24.30274</v>
      </c>
      <c r="AU128">
        <v>-18.127199999999998</v>
      </c>
      <c r="AV128">
        <v>-16.364750000000001</v>
      </c>
      <c r="AW128">
        <v>-15.66225</v>
      </c>
      <c r="AX128">
        <v>-18.84526</v>
      </c>
      <c r="AY128">
        <v>3.3700950000000001</v>
      </c>
      <c r="AZ128">
        <v>8.9255030000000009</v>
      </c>
      <c r="BA128">
        <v>12.401529999999999</v>
      </c>
      <c r="BB128">
        <v>19.746970000000001</v>
      </c>
      <c r="BC128">
        <v>29.00901</v>
      </c>
      <c r="BD128">
        <v>22.17099</v>
      </c>
      <c r="BE128">
        <v>14.71364</v>
      </c>
      <c r="BF128">
        <v>26.25751</v>
      </c>
      <c r="BG128">
        <v>17.373570000000001</v>
      </c>
      <c r="BH128">
        <v>23.35342</v>
      </c>
      <c r="BI128">
        <v>18.177379999999999</v>
      </c>
      <c r="BJ128">
        <v>19.884219999999999</v>
      </c>
      <c r="BK128">
        <v>24.126169999999998</v>
      </c>
      <c r="BL128">
        <v>19.305029999999999</v>
      </c>
      <c r="BM128">
        <v>22.346080000000001</v>
      </c>
      <c r="BN128">
        <v>27.093409999999999</v>
      </c>
      <c r="BO128">
        <v>28.052299999999999</v>
      </c>
      <c r="BP128">
        <v>25.221979999999999</v>
      </c>
      <c r="BQ128">
        <v>24.800609999999999</v>
      </c>
      <c r="BR128">
        <v>25.516770000000001</v>
      </c>
      <c r="BS128">
        <v>26.02075</v>
      </c>
      <c r="BT128">
        <v>22.390129999999999</v>
      </c>
      <c r="BU128">
        <v>21.057929999999999</v>
      </c>
      <c r="BV128">
        <v>18.995909999999999</v>
      </c>
      <c r="BW128">
        <v>13.543049999999999</v>
      </c>
      <c r="BX128">
        <v>8.6459480000000006</v>
      </c>
      <c r="BY128">
        <v>5.7212649999999998</v>
      </c>
      <c r="BZ128">
        <v>1.4646479999999999</v>
      </c>
      <c r="CA128">
        <v>6.3773309999999999</v>
      </c>
      <c r="CB128">
        <v>3.1747779999999999</v>
      </c>
      <c r="CC128" t="s">
        <v>478</v>
      </c>
      <c r="CD128" t="s">
        <v>478</v>
      </c>
      <c r="CE128" t="s">
        <v>477</v>
      </c>
    </row>
    <row r="129" spans="1:83" x14ac:dyDescent="0.2">
      <c r="A129" s="4">
        <v>128</v>
      </c>
      <c r="B129" s="4" t="s">
        <v>477</v>
      </c>
      <c r="C129" s="3">
        <v>43942.804872685199</v>
      </c>
      <c r="D129" s="2">
        <v>43942.804872685199</v>
      </c>
      <c r="E129">
        <v>37.438679999999998</v>
      </c>
      <c r="F129">
        <v>54.200690000000002</v>
      </c>
      <c r="G129">
        <v>58.74906</v>
      </c>
      <c r="H129">
        <v>65.217100000000002</v>
      </c>
      <c r="I129">
        <v>-30.066970000000001</v>
      </c>
      <c r="J129">
        <v>-26.005279999999999</v>
      </c>
      <c r="K129">
        <v>-17.351410000000001</v>
      </c>
      <c r="L129">
        <v>-17.253720000000001</v>
      </c>
      <c r="M129">
        <v>-12.94886</v>
      </c>
      <c r="N129">
        <v>-9.9734630000000006</v>
      </c>
      <c r="O129">
        <v>3.313952</v>
      </c>
      <c r="P129">
        <v>8.7577040000000004</v>
      </c>
      <c r="Q129">
        <v>15.27791</v>
      </c>
      <c r="R129">
        <v>19.688790000000001</v>
      </c>
      <c r="S129">
        <v>27.53314</v>
      </c>
      <c r="T129">
        <v>20.428899999999999</v>
      </c>
      <c r="U129">
        <v>20.642720000000001</v>
      </c>
      <c r="V129">
        <v>25.847950000000001</v>
      </c>
      <c r="W129">
        <v>20.162089999999999</v>
      </c>
      <c r="X129">
        <v>22.9771</v>
      </c>
      <c r="Y129">
        <v>20.97617</v>
      </c>
      <c r="Z129">
        <v>22.94342</v>
      </c>
      <c r="AA129">
        <v>23.922239999999999</v>
      </c>
      <c r="AB129">
        <v>23.754249999999999</v>
      </c>
      <c r="AC129">
        <v>24.66319</v>
      </c>
      <c r="AD129">
        <v>26.833079999999999</v>
      </c>
      <c r="AE129">
        <v>27.697980000000001</v>
      </c>
      <c r="AF129">
        <v>26.83081</v>
      </c>
      <c r="AG129">
        <v>24.904589999999999</v>
      </c>
      <c r="AH129">
        <v>24.931979999999999</v>
      </c>
      <c r="AI129">
        <v>23.95467</v>
      </c>
      <c r="AJ129">
        <v>21.804950000000002</v>
      </c>
      <c r="AK129">
        <v>22.543279999999999</v>
      </c>
      <c r="AL129">
        <v>18.682269999999999</v>
      </c>
      <c r="AM129">
        <v>13.598660000000001</v>
      </c>
      <c r="AN129">
        <v>11.51995</v>
      </c>
      <c r="AO129">
        <v>5.6585559999999999</v>
      </c>
      <c r="AP129">
        <v>1.3767640000000001</v>
      </c>
      <c r="AQ129">
        <v>6.4726520000000001</v>
      </c>
      <c r="AR129">
        <v>3.7357149999999999</v>
      </c>
      <c r="AS129">
        <v>-30.066970000000001</v>
      </c>
      <c r="AT129">
        <v>-24.30274</v>
      </c>
      <c r="AU129">
        <v>-18.127199999999998</v>
      </c>
      <c r="AV129">
        <v>-16.364750000000001</v>
      </c>
      <c r="AW129">
        <v>-13.598039999999999</v>
      </c>
      <c r="AX129">
        <v>-18.84526</v>
      </c>
      <c r="AY129">
        <v>3.3700950000000001</v>
      </c>
      <c r="AZ129">
        <v>5.0581050000000003</v>
      </c>
      <c r="BA129">
        <v>12.401529999999999</v>
      </c>
      <c r="BB129">
        <v>19.549099999999999</v>
      </c>
      <c r="BC129">
        <v>30.532060000000001</v>
      </c>
      <c r="BD129">
        <v>22.17841</v>
      </c>
      <c r="BE129">
        <v>14.71364</v>
      </c>
      <c r="BF129">
        <v>24.3504</v>
      </c>
      <c r="BG129">
        <v>11.028790000000001</v>
      </c>
      <c r="BH129">
        <v>23.181529999999999</v>
      </c>
      <c r="BI129">
        <v>19.214179999999999</v>
      </c>
      <c r="BJ129">
        <v>18.3794</v>
      </c>
      <c r="BK129">
        <v>24.913309999999999</v>
      </c>
      <c r="BL129">
        <v>26.431940000000001</v>
      </c>
      <c r="BM129">
        <v>21.923490000000001</v>
      </c>
      <c r="BN129">
        <v>22.865100000000002</v>
      </c>
      <c r="BO129">
        <v>27.212230000000002</v>
      </c>
      <c r="BP129">
        <v>28.328869999999998</v>
      </c>
      <c r="BQ129">
        <v>22.026689999999999</v>
      </c>
      <c r="BR129">
        <v>24.387309999999999</v>
      </c>
      <c r="BS129">
        <v>24.03725</v>
      </c>
      <c r="BT129">
        <v>21.274319999999999</v>
      </c>
      <c r="BU129">
        <v>17.956099999999999</v>
      </c>
      <c r="BV129">
        <v>20.184470000000001</v>
      </c>
      <c r="BW129">
        <v>13.414820000000001</v>
      </c>
      <c r="BX129">
        <v>9.0575709999999994</v>
      </c>
      <c r="BY129">
        <v>6.1441369999999997</v>
      </c>
      <c r="BZ129">
        <v>0.70818179999999997</v>
      </c>
      <c r="CA129">
        <v>7.0943569999999996</v>
      </c>
      <c r="CB129">
        <v>4.0524880000000003</v>
      </c>
      <c r="CC129" t="s">
        <v>478</v>
      </c>
      <c r="CD129" t="s">
        <v>478</v>
      </c>
      <c r="CE129" t="s">
        <v>477</v>
      </c>
    </row>
    <row r="130" spans="1:83" x14ac:dyDescent="0.2">
      <c r="A130" s="4">
        <v>129</v>
      </c>
      <c r="B130" s="4" t="s">
        <v>477</v>
      </c>
      <c r="C130" s="3">
        <v>43942.804872685199</v>
      </c>
      <c r="D130" s="2">
        <v>43942.804872685199</v>
      </c>
      <c r="E130">
        <v>36.144939999999998</v>
      </c>
      <c r="F130">
        <v>54.200690000000002</v>
      </c>
      <c r="G130">
        <v>57.441769999999998</v>
      </c>
      <c r="H130">
        <v>65.674670000000006</v>
      </c>
      <c r="I130">
        <v>-30.066970000000001</v>
      </c>
      <c r="J130">
        <v>-25.71172</v>
      </c>
      <c r="K130">
        <v>-17.45646</v>
      </c>
      <c r="L130">
        <v>-17.11214</v>
      </c>
      <c r="M130">
        <v>-12.968109999999999</v>
      </c>
      <c r="N130">
        <v>-10.56358</v>
      </c>
      <c r="O130">
        <v>3.0566710000000001</v>
      </c>
      <c r="P130">
        <v>8.2344089999999994</v>
      </c>
      <c r="Q130">
        <v>14.9038</v>
      </c>
      <c r="R130">
        <v>19.6205</v>
      </c>
      <c r="S130">
        <v>28.22954</v>
      </c>
      <c r="T130">
        <v>20.735040000000001</v>
      </c>
      <c r="U130">
        <v>21.220130000000001</v>
      </c>
      <c r="V130">
        <v>25.392379999999999</v>
      </c>
      <c r="W130">
        <v>20.174689999999998</v>
      </c>
      <c r="X130">
        <v>23.298819999999999</v>
      </c>
      <c r="Y130">
        <v>21.123249999999999</v>
      </c>
      <c r="Z130">
        <v>23.042120000000001</v>
      </c>
      <c r="AA130">
        <v>24.087800000000001</v>
      </c>
      <c r="AB130">
        <v>23.611540000000002</v>
      </c>
      <c r="AC130">
        <v>24.45363</v>
      </c>
      <c r="AD130">
        <v>26.451619999999998</v>
      </c>
      <c r="AE130">
        <v>27.985759999999999</v>
      </c>
      <c r="AF130">
        <v>27.34338</v>
      </c>
      <c r="AG130">
        <v>24.675540000000002</v>
      </c>
      <c r="AH130">
        <v>24.98518</v>
      </c>
      <c r="AI130">
        <v>24.028600000000001</v>
      </c>
      <c r="AJ130">
        <v>21.7394</v>
      </c>
      <c r="AK130">
        <v>22.155989999999999</v>
      </c>
      <c r="AL130">
        <v>18.62623</v>
      </c>
      <c r="AM130">
        <v>13.78303</v>
      </c>
      <c r="AN130">
        <v>11.07878</v>
      </c>
      <c r="AO130">
        <v>5.7031049999999999</v>
      </c>
      <c r="AP130">
        <v>1.227428</v>
      </c>
      <c r="AQ130">
        <v>6.541893</v>
      </c>
      <c r="AR130">
        <v>3.8103660000000001</v>
      </c>
      <c r="AS130">
        <v>-30.066970000000001</v>
      </c>
      <c r="AT130">
        <v>-24.30274</v>
      </c>
      <c r="AU130">
        <v>-18.127199999999998</v>
      </c>
      <c r="AV130">
        <v>-16.364750000000001</v>
      </c>
      <c r="AW130">
        <v>-13.08226</v>
      </c>
      <c r="AX130">
        <v>-18.84526</v>
      </c>
      <c r="AY130">
        <v>-1.5313810000000001</v>
      </c>
      <c r="AZ130">
        <v>2.2282850000000001</v>
      </c>
      <c r="BA130">
        <v>11.066240000000001</v>
      </c>
      <c r="BB130">
        <v>19.197870000000002</v>
      </c>
      <c r="BC130">
        <v>30.940470000000001</v>
      </c>
      <c r="BD130">
        <v>22.190750000000001</v>
      </c>
      <c r="BE130">
        <v>25.62462</v>
      </c>
      <c r="BF130">
        <v>20.869389999999999</v>
      </c>
      <c r="BG130">
        <v>22.793340000000001</v>
      </c>
      <c r="BH130">
        <v>23.379950000000001</v>
      </c>
      <c r="BI130">
        <v>24.108560000000001</v>
      </c>
      <c r="BJ130">
        <v>24.77366</v>
      </c>
      <c r="BK130">
        <v>20.096900000000002</v>
      </c>
      <c r="BL130">
        <v>20.53679</v>
      </c>
      <c r="BM130">
        <v>23.02298</v>
      </c>
      <c r="BN130">
        <v>22.124369999999999</v>
      </c>
      <c r="BO130">
        <v>30.68027</v>
      </c>
      <c r="BP130">
        <v>29.273890000000002</v>
      </c>
      <c r="BQ130">
        <v>24.287469999999999</v>
      </c>
      <c r="BR130">
        <v>27.560929999999999</v>
      </c>
      <c r="BS130">
        <v>24.519639999999999</v>
      </c>
      <c r="BT130">
        <v>20.699629999999999</v>
      </c>
      <c r="BU130">
        <v>18.65541</v>
      </c>
      <c r="BV130">
        <v>18.534649999999999</v>
      </c>
      <c r="BW130">
        <v>13.441280000000001</v>
      </c>
      <c r="BX130">
        <v>7.5709</v>
      </c>
      <c r="BY130">
        <v>6.8018470000000004</v>
      </c>
      <c r="BZ130">
        <v>0.92925729999999995</v>
      </c>
      <c r="CA130">
        <v>5.2439859999999996</v>
      </c>
      <c r="CB130">
        <v>3.557922</v>
      </c>
      <c r="CC130" t="s">
        <v>478</v>
      </c>
      <c r="CD130" t="s">
        <v>478</v>
      </c>
      <c r="CE130" t="s">
        <v>477</v>
      </c>
    </row>
    <row r="131" spans="1:83" x14ac:dyDescent="0.2">
      <c r="A131" s="4">
        <v>130</v>
      </c>
      <c r="B131" s="4" t="s">
        <v>477</v>
      </c>
      <c r="C131" s="3">
        <v>43942.804872685199</v>
      </c>
      <c r="D131" s="2">
        <v>43942.804872685199</v>
      </c>
      <c r="E131">
        <v>37.328859999999999</v>
      </c>
      <c r="F131">
        <v>54.200690000000002</v>
      </c>
      <c r="G131">
        <v>56.979100000000003</v>
      </c>
      <c r="H131">
        <v>65.674670000000006</v>
      </c>
      <c r="I131">
        <v>-30.066970000000001</v>
      </c>
      <c r="J131">
        <v>-25.475819999999999</v>
      </c>
      <c r="K131">
        <v>-17.548259999999999</v>
      </c>
      <c r="L131">
        <v>-16.994810000000001</v>
      </c>
      <c r="M131">
        <v>-12.984629999999999</v>
      </c>
      <c r="N131">
        <v>-11.14002</v>
      </c>
      <c r="O131">
        <v>2.5486900000000001</v>
      </c>
      <c r="P131">
        <v>7.7314309999999997</v>
      </c>
      <c r="Q131">
        <v>14.50018</v>
      </c>
      <c r="R131">
        <v>19.561309999999999</v>
      </c>
      <c r="S131">
        <v>28.746960000000001</v>
      </c>
      <c r="T131">
        <v>20.980419999999999</v>
      </c>
      <c r="U131">
        <v>22.390609999999999</v>
      </c>
      <c r="V131">
        <v>25.12566</v>
      </c>
      <c r="W131">
        <v>20.980239999999998</v>
      </c>
      <c r="X131">
        <v>22.86871</v>
      </c>
      <c r="Y131">
        <v>21.850670000000001</v>
      </c>
      <c r="Z131">
        <v>22.917359999999999</v>
      </c>
      <c r="AA131">
        <v>23.614789999999999</v>
      </c>
      <c r="AB131">
        <v>23.05613</v>
      </c>
      <c r="AC131">
        <v>24.124980000000001</v>
      </c>
      <c r="AD131">
        <v>26.1891</v>
      </c>
      <c r="AE131">
        <v>28.00562</v>
      </c>
      <c r="AF131">
        <v>27.099299999999999</v>
      </c>
      <c r="AG131">
        <v>24.653880000000001</v>
      </c>
      <c r="AH131">
        <v>25.44782</v>
      </c>
      <c r="AI131">
        <v>24.155729999999998</v>
      </c>
      <c r="AJ131">
        <v>21.590499999999999</v>
      </c>
      <c r="AK131">
        <v>21.91516</v>
      </c>
      <c r="AL131">
        <v>18.92821</v>
      </c>
      <c r="AM131">
        <v>13.554679999999999</v>
      </c>
      <c r="AN131">
        <v>10.8057</v>
      </c>
      <c r="AO131">
        <v>5.7928249999999997</v>
      </c>
      <c r="AP131">
        <v>1.2110570000000001</v>
      </c>
      <c r="AQ131">
        <v>6.4262860000000002</v>
      </c>
      <c r="AR131">
        <v>3.605836</v>
      </c>
      <c r="AS131">
        <v>-30.066970000000001</v>
      </c>
      <c r="AT131">
        <v>-24.30274</v>
      </c>
      <c r="AU131">
        <v>-18.127199999999998</v>
      </c>
      <c r="AV131">
        <v>-16.364750000000001</v>
      </c>
      <c r="AW131">
        <v>-13.08226</v>
      </c>
      <c r="AX131">
        <v>-19.39697</v>
      </c>
      <c r="AY131">
        <v>-3.0727370000000001</v>
      </c>
      <c r="AZ131">
        <v>1.5920920000000001</v>
      </c>
      <c r="BA131">
        <v>10.836959999999999</v>
      </c>
      <c r="BB131">
        <v>19.197870000000002</v>
      </c>
      <c r="BC131">
        <v>30.940470000000001</v>
      </c>
      <c r="BD131">
        <v>22.190750000000001</v>
      </c>
      <c r="BE131">
        <v>26.160309999999999</v>
      </c>
      <c r="BF131">
        <v>24.468450000000001</v>
      </c>
      <c r="BG131">
        <v>21.980989999999998</v>
      </c>
      <c r="BH131">
        <v>17.917960000000001</v>
      </c>
      <c r="BI131">
        <v>22.825559999999999</v>
      </c>
      <c r="BJ131">
        <v>19.346</v>
      </c>
      <c r="BK131">
        <v>20.29561</v>
      </c>
      <c r="BL131">
        <v>24.991990000000001</v>
      </c>
      <c r="BM131">
        <v>19.39236</v>
      </c>
      <c r="BN131">
        <v>25.938780000000001</v>
      </c>
      <c r="BO131">
        <v>23.783100000000001</v>
      </c>
      <c r="BP131">
        <v>27.012930000000001</v>
      </c>
      <c r="BQ131">
        <v>24.605889999999999</v>
      </c>
      <c r="BR131">
        <v>24.890180000000001</v>
      </c>
      <c r="BS131">
        <v>25.672689999999999</v>
      </c>
      <c r="BT131">
        <v>21.631430000000002</v>
      </c>
      <c r="BU131">
        <v>20.077549999999999</v>
      </c>
      <c r="BV131">
        <v>19.43441</v>
      </c>
      <c r="BW131">
        <v>13.493209999999999</v>
      </c>
      <c r="BX131">
        <v>8.6370839999999998</v>
      </c>
      <c r="BY131">
        <v>4.8537990000000004</v>
      </c>
      <c r="BZ131">
        <v>1.5490029999999999</v>
      </c>
      <c r="CA131">
        <v>6.8938730000000001</v>
      </c>
      <c r="CB131">
        <v>2.4320719999999998</v>
      </c>
      <c r="CC131" t="s">
        <v>478</v>
      </c>
      <c r="CD131" t="s">
        <v>478</v>
      </c>
      <c r="CE131" t="s">
        <v>477</v>
      </c>
    </row>
    <row r="132" spans="1:83" x14ac:dyDescent="0.2">
      <c r="A132" s="4">
        <v>131</v>
      </c>
      <c r="B132" s="4" t="s">
        <v>477</v>
      </c>
      <c r="C132" s="3">
        <v>43942.804872685199</v>
      </c>
      <c r="D132" s="2">
        <v>43942.804872685199</v>
      </c>
      <c r="E132">
        <v>37.211190000000002</v>
      </c>
      <c r="F132">
        <v>54.200690000000002</v>
      </c>
      <c r="G132">
        <v>61.505780000000001</v>
      </c>
      <c r="H132">
        <v>67.849519999999998</v>
      </c>
      <c r="I132">
        <v>-30.066970000000001</v>
      </c>
      <c r="J132">
        <v>-25.284030000000001</v>
      </c>
      <c r="K132">
        <v>-17.6282</v>
      </c>
      <c r="L132">
        <v>-16.896999999999998</v>
      </c>
      <c r="M132">
        <v>-12.99878</v>
      </c>
      <c r="N132">
        <v>-11.74033</v>
      </c>
      <c r="O132">
        <v>2.0622159999999998</v>
      </c>
      <c r="P132">
        <v>7.1772280000000004</v>
      </c>
      <c r="Q132">
        <v>14.12304</v>
      </c>
      <c r="R132">
        <v>19.510110000000001</v>
      </c>
      <c r="S132">
        <v>29.144760000000002</v>
      </c>
      <c r="T132">
        <v>21.082039999999999</v>
      </c>
      <c r="U132">
        <v>22.86919</v>
      </c>
      <c r="V132">
        <v>25.138950000000001</v>
      </c>
      <c r="W132">
        <v>20.324719999999999</v>
      </c>
      <c r="X132">
        <v>22.285879999999999</v>
      </c>
      <c r="Y132">
        <v>21.454540000000001</v>
      </c>
      <c r="Z132">
        <v>22.66413</v>
      </c>
      <c r="AA132">
        <v>23.122389999999999</v>
      </c>
      <c r="AB132">
        <v>23.734390000000001</v>
      </c>
      <c r="AC132">
        <v>23.763629999999999</v>
      </c>
      <c r="AD132">
        <v>25.791550000000001</v>
      </c>
      <c r="AE132">
        <v>27.67858</v>
      </c>
      <c r="AF132">
        <v>27.533660000000001</v>
      </c>
      <c r="AG132">
        <v>24.834379999999999</v>
      </c>
      <c r="AH132">
        <v>25.331009999999999</v>
      </c>
      <c r="AI132">
        <v>24.075589999999998</v>
      </c>
      <c r="AJ132">
        <v>21.647929999999999</v>
      </c>
      <c r="AK132">
        <v>21.545390000000001</v>
      </c>
      <c r="AL132">
        <v>18.887550000000001</v>
      </c>
      <c r="AM132">
        <v>13.54495</v>
      </c>
      <c r="AN132">
        <v>10.44293</v>
      </c>
      <c r="AO132">
        <v>5.6340810000000001</v>
      </c>
      <c r="AP132">
        <v>1.335513</v>
      </c>
      <c r="AQ132">
        <v>6.4291119999999999</v>
      </c>
      <c r="AR132">
        <v>3.5518619999999999</v>
      </c>
      <c r="AS132">
        <v>-30.066970000000001</v>
      </c>
      <c r="AT132">
        <v>-24.30274</v>
      </c>
      <c r="AU132">
        <v>-18.127199999999998</v>
      </c>
      <c r="AV132">
        <v>-16.364750000000001</v>
      </c>
      <c r="AW132">
        <v>-13.08226</v>
      </c>
      <c r="AX132">
        <v>-20.508230000000001</v>
      </c>
      <c r="AY132">
        <v>-3.0727370000000001</v>
      </c>
      <c r="AZ132">
        <v>0.2671405</v>
      </c>
      <c r="BA132">
        <v>10.836959999999999</v>
      </c>
      <c r="BB132">
        <v>19.889800000000001</v>
      </c>
      <c r="BC132">
        <v>30.448599999999999</v>
      </c>
      <c r="BD132">
        <v>20.738569999999999</v>
      </c>
      <c r="BE132">
        <v>22.410119999999999</v>
      </c>
      <c r="BF132">
        <v>25.215869999999999</v>
      </c>
      <c r="BG132">
        <v>7.0289859999999997</v>
      </c>
      <c r="BH132">
        <v>15.43797</v>
      </c>
      <c r="BI132">
        <v>15.791499999999999</v>
      </c>
      <c r="BJ132">
        <v>21.983139999999999</v>
      </c>
      <c r="BK132">
        <v>17.303429999999999</v>
      </c>
      <c r="BL132">
        <v>22.423629999999999</v>
      </c>
      <c r="BM132">
        <v>26.677109999999999</v>
      </c>
      <c r="BN132">
        <v>20.036339999999999</v>
      </c>
      <c r="BO132">
        <v>27.811630000000001</v>
      </c>
      <c r="BP132">
        <v>26.997589999999999</v>
      </c>
      <c r="BQ132">
        <v>25.408000000000001</v>
      </c>
      <c r="BR132">
        <v>24.751899999999999</v>
      </c>
      <c r="BS132">
        <v>21.24652</v>
      </c>
      <c r="BT132">
        <v>22.871269999999999</v>
      </c>
      <c r="BU132">
        <v>18.00731</v>
      </c>
      <c r="BV132">
        <v>19.841830000000002</v>
      </c>
      <c r="BW132">
        <v>12.277369999999999</v>
      </c>
      <c r="BX132">
        <v>6.1333330000000004</v>
      </c>
      <c r="BY132">
        <v>4.1500139999999996</v>
      </c>
      <c r="BZ132">
        <v>1.3408230000000001</v>
      </c>
      <c r="CA132">
        <v>5.4083800000000002</v>
      </c>
      <c r="CB132">
        <v>3.7877740000000002</v>
      </c>
      <c r="CC132" t="s">
        <v>478</v>
      </c>
      <c r="CD132" t="s">
        <v>478</v>
      </c>
      <c r="CE132" t="s">
        <v>477</v>
      </c>
    </row>
    <row r="133" spans="1:83" x14ac:dyDescent="0.2">
      <c r="A133" s="4">
        <v>132</v>
      </c>
      <c r="B133" s="4" t="s">
        <v>477</v>
      </c>
      <c r="C133" s="3">
        <v>43942.804872685199</v>
      </c>
      <c r="D133" s="2">
        <v>43942.804872685199</v>
      </c>
      <c r="E133">
        <v>38.334040000000002</v>
      </c>
      <c r="F133">
        <v>54.200690000000002</v>
      </c>
      <c r="G133">
        <v>60.120820000000002</v>
      </c>
      <c r="H133">
        <v>66.643780000000007</v>
      </c>
      <c r="I133">
        <v>-30.066970000000001</v>
      </c>
      <c r="J133">
        <v>-25.126719999999999</v>
      </c>
      <c r="K133">
        <v>-17.701699999999999</v>
      </c>
      <c r="L133">
        <v>-16.86749</v>
      </c>
      <c r="M133">
        <v>-13.010910000000001</v>
      </c>
      <c r="N133">
        <v>-12.32817</v>
      </c>
      <c r="O133">
        <v>1.5987169999999999</v>
      </c>
      <c r="P133">
        <v>6.640568</v>
      </c>
      <c r="Q133">
        <v>13.69176</v>
      </c>
      <c r="R133">
        <v>19.815259999999999</v>
      </c>
      <c r="S133">
        <v>29.106490000000001</v>
      </c>
      <c r="T133">
        <v>20.8901</v>
      </c>
      <c r="U133">
        <v>22.300599999999999</v>
      </c>
      <c r="V133">
        <v>25.105270000000001</v>
      </c>
      <c r="W133">
        <v>19.904910000000001</v>
      </c>
      <c r="X133">
        <v>22.051829999999999</v>
      </c>
      <c r="Y133">
        <v>20.893899999999999</v>
      </c>
      <c r="Z133">
        <v>22.375630000000001</v>
      </c>
      <c r="AA133">
        <v>22.70035</v>
      </c>
      <c r="AB133">
        <v>23.315290000000001</v>
      </c>
      <c r="AC133">
        <v>24.56983</v>
      </c>
      <c r="AD133">
        <v>26.072099999999999</v>
      </c>
      <c r="AE133">
        <v>27.49793</v>
      </c>
      <c r="AF133">
        <v>27.236090000000001</v>
      </c>
      <c r="AG133">
        <v>24.628350000000001</v>
      </c>
      <c r="AH133">
        <v>25.15371</v>
      </c>
      <c r="AI133">
        <v>24.00581</v>
      </c>
      <c r="AJ133">
        <v>21.87086</v>
      </c>
      <c r="AK133">
        <v>21.314019999999999</v>
      </c>
      <c r="AL133">
        <v>19.08587</v>
      </c>
      <c r="AM133">
        <v>13.284990000000001</v>
      </c>
      <c r="AN133">
        <v>10.12602</v>
      </c>
      <c r="AO133">
        <v>5.5175260000000002</v>
      </c>
      <c r="AP133">
        <v>1.318179</v>
      </c>
      <c r="AQ133">
        <v>6.281085</v>
      </c>
      <c r="AR133">
        <v>3.6860210000000002</v>
      </c>
      <c r="AS133">
        <v>-30.066970000000001</v>
      </c>
      <c r="AT133">
        <v>-24.30274</v>
      </c>
      <c r="AU133">
        <v>-18.185659999999999</v>
      </c>
      <c r="AV133">
        <v>-17.023949999999999</v>
      </c>
      <c r="AW133">
        <v>-13.08226</v>
      </c>
      <c r="AX133">
        <v>-20.508230000000001</v>
      </c>
      <c r="AY133">
        <v>-3.0727370000000001</v>
      </c>
      <c r="AZ133">
        <v>0.2671405</v>
      </c>
      <c r="BA133">
        <v>8.0434020000000004</v>
      </c>
      <c r="BB133">
        <v>21.47897</v>
      </c>
      <c r="BC133">
        <v>28.512080000000001</v>
      </c>
      <c r="BD133">
        <v>19.556740000000001</v>
      </c>
      <c r="BE133">
        <v>14.89268</v>
      </c>
      <c r="BF133">
        <v>24.719090000000001</v>
      </c>
      <c r="BG133">
        <v>18.522379999999998</v>
      </c>
      <c r="BH133">
        <v>21.318519999999999</v>
      </c>
      <c r="BI133">
        <v>14.071289999999999</v>
      </c>
      <c r="BJ133">
        <v>18.223289999999999</v>
      </c>
      <c r="BK133">
        <v>23.370940000000001</v>
      </c>
      <c r="BL133">
        <v>21.091850000000001</v>
      </c>
      <c r="BM133">
        <v>24.538060000000002</v>
      </c>
      <c r="BN133">
        <v>27.020579999999999</v>
      </c>
      <c r="BO133">
        <v>25.65185</v>
      </c>
      <c r="BP133">
        <v>26.047979999999999</v>
      </c>
      <c r="BQ133">
        <v>24.07648</v>
      </c>
      <c r="BR133">
        <v>25.550419999999999</v>
      </c>
      <c r="BS133">
        <v>24.8797</v>
      </c>
      <c r="BT133">
        <v>22.627009999999999</v>
      </c>
      <c r="BU133">
        <v>19.993040000000001</v>
      </c>
      <c r="BV133">
        <v>19.280989999999999</v>
      </c>
      <c r="BW133">
        <v>10.545970000000001</v>
      </c>
      <c r="BX133">
        <v>8.1685210000000001</v>
      </c>
      <c r="BY133">
        <v>5.124123</v>
      </c>
      <c r="BZ133">
        <v>0.804064</v>
      </c>
      <c r="CA133">
        <v>6.2642239999999996</v>
      </c>
      <c r="CB133">
        <v>4.6881849999999998</v>
      </c>
      <c r="CC133" t="s">
        <v>478</v>
      </c>
      <c r="CD133" t="s">
        <v>478</v>
      </c>
      <c r="CE133" t="s">
        <v>477</v>
      </c>
    </row>
    <row r="134" spans="1:83" x14ac:dyDescent="0.2">
      <c r="A134" s="4">
        <v>133</v>
      </c>
      <c r="B134" s="4" t="s">
        <v>477</v>
      </c>
      <c r="C134" s="3">
        <v>43942.804872685199</v>
      </c>
      <c r="D134" s="2">
        <v>43942.804872685199</v>
      </c>
      <c r="E134">
        <v>36.919939999999997</v>
      </c>
      <c r="F134">
        <v>54.200690000000002</v>
      </c>
      <c r="G134">
        <v>61.137529999999998</v>
      </c>
      <c r="H134">
        <v>68.227400000000003</v>
      </c>
      <c r="I134">
        <v>-30.066970000000001</v>
      </c>
      <c r="J134">
        <v>-24.996790000000001</v>
      </c>
      <c r="K134">
        <v>-17.77177</v>
      </c>
      <c r="L134">
        <v>-16.9238</v>
      </c>
      <c r="M134">
        <v>-13.021280000000001</v>
      </c>
      <c r="N134">
        <v>-12.902060000000001</v>
      </c>
      <c r="O134">
        <v>1.159502</v>
      </c>
      <c r="P134">
        <v>6.1230840000000004</v>
      </c>
      <c r="Q134">
        <v>13.145569999999999</v>
      </c>
      <c r="R134">
        <v>20.10155</v>
      </c>
      <c r="S134">
        <v>29.024640000000002</v>
      </c>
      <c r="T134">
        <v>20.719180000000001</v>
      </c>
      <c r="U134">
        <v>21.748080000000002</v>
      </c>
      <c r="V134">
        <v>25.050989999999999</v>
      </c>
      <c r="W134">
        <v>19.874770000000002</v>
      </c>
      <c r="X134">
        <v>21.81129</v>
      </c>
      <c r="Y134">
        <v>22.19164</v>
      </c>
      <c r="Z134">
        <v>22.202310000000001</v>
      </c>
      <c r="AA134">
        <v>23.156300000000002</v>
      </c>
      <c r="AB134">
        <v>23.47091</v>
      </c>
      <c r="AC134">
        <v>25.380769999999998</v>
      </c>
      <c r="AD134">
        <v>26.061879999999999</v>
      </c>
      <c r="AE134">
        <v>27.412880000000001</v>
      </c>
      <c r="AF134">
        <v>27.195689999999999</v>
      </c>
      <c r="AG134">
        <v>24.836490000000001</v>
      </c>
      <c r="AH134">
        <v>25.035830000000001</v>
      </c>
      <c r="AI134">
        <v>24.152010000000001</v>
      </c>
      <c r="AJ134">
        <v>21.7896</v>
      </c>
      <c r="AK134">
        <v>20.948560000000001</v>
      </c>
      <c r="AL134">
        <v>18.984110000000001</v>
      </c>
      <c r="AM134">
        <v>13.115959999999999</v>
      </c>
      <c r="AN134">
        <v>9.8191299999999995</v>
      </c>
      <c r="AO134">
        <v>5.4363849999999996</v>
      </c>
      <c r="AP134">
        <v>1.285355</v>
      </c>
      <c r="AQ134">
        <v>6.3820180000000004</v>
      </c>
      <c r="AR134">
        <v>3.8224499999999999</v>
      </c>
      <c r="AS134">
        <v>-30.066970000000001</v>
      </c>
      <c r="AT134">
        <v>-24.30274</v>
      </c>
      <c r="AU134">
        <v>-18.20532</v>
      </c>
      <c r="AV134">
        <v>-17.267959999999999</v>
      </c>
      <c r="AW134">
        <v>-13.08226</v>
      </c>
      <c r="AX134">
        <v>-20.508230000000001</v>
      </c>
      <c r="AY134">
        <v>0.26008979999999998</v>
      </c>
      <c r="AZ134">
        <v>4.0868099999999998</v>
      </c>
      <c r="BA134">
        <v>6.4889260000000002</v>
      </c>
      <c r="BB134">
        <v>21.47897</v>
      </c>
      <c r="BC134">
        <v>28.512080000000001</v>
      </c>
      <c r="BD134">
        <v>19.556740000000001</v>
      </c>
      <c r="BE134">
        <v>18.522179999999999</v>
      </c>
      <c r="BF134">
        <v>24.431699999999999</v>
      </c>
      <c r="BG134">
        <v>20.4587</v>
      </c>
      <c r="BH134">
        <v>19.148</v>
      </c>
      <c r="BI134">
        <v>27.434349999999998</v>
      </c>
      <c r="BJ134">
        <v>22.488479999999999</v>
      </c>
      <c r="BK134">
        <v>22.59573</v>
      </c>
      <c r="BL134">
        <v>23.92698</v>
      </c>
      <c r="BM134">
        <v>28.717610000000001</v>
      </c>
      <c r="BN134">
        <v>27.885660000000001</v>
      </c>
      <c r="BO134">
        <v>26.33691</v>
      </c>
      <c r="BP134">
        <v>26.580629999999999</v>
      </c>
      <c r="BQ134">
        <v>25.45243</v>
      </c>
      <c r="BR134">
        <v>24.357500000000002</v>
      </c>
      <c r="BS134">
        <v>25.179870000000001</v>
      </c>
      <c r="BT134">
        <v>22.844159999999999</v>
      </c>
      <c r="BU134">
        <v>17.736529999999998</v>
      </c>
      <c r="BV134">
        <v>19.07732</v>
      </c>
      <c r="BW134">
        <v>13.55288</v>
      </c>
      <c r="BX134">
        <v>6.7114700000000003</v>
      </c>
      <c r="BY134">
        <v>4.9398150000000003</v>
      </c>
      <c r="BZ134">
        <v>1.9050929999999999</v>
      </c>
      <c r="CA134">
        <v>6.0375019999999999</v>
      </c>
      <c r="CB134">
        <v>4.5202650000000002</v>
      </c>
      <c r="CC134" t="s">
        <v>478</v>
      </c>
      <c r="CD134" t="s">
        <v>478</v>
      </c>
      <c r="CE134" t="s">
        <v>477</v>
      </c>
    </row>
    <row r="135" spans="1:83" x14ac:dyDescent="0.2">
      <c r="A135" s="4">
        <v>134</v>
      </c>
      <c r="B135" s="4" t="s">
        <v>477</v>
      </c>
      <c r="C135" s="3">
        <v>43942.804872685199</v>
      </c>
      <c r="D135" s="2">
        <v>43942.804872685199</v>
      </c>
      <c r="E135">
        <v>36.980620000000002</v>
      </c>
      <c r="F135">
        <v>54.200690000000002</v>
      </c>
      <c r="G135">
        <v>60.417960000000001</v>
      </c>
      <c r="H135">
        <v>66.814109999999999</v>
      </c>
      <c r="I135">
        <v>-30.066970000000001</v>
      </c>
      <c r="J135">
        <v>-24.80294</v>
      </c>
      <c r="K135">
        <v>-17.83249</v>
      </c>
      <c r="L135">
        <v>-16.972470000000001</v>
      </c>
      <c r="M135">
        <v>-12.95623</v>
      </c>
      <c r="N135">
        <v>-13.46044</v>
      </c>
      <c r="O135">
        <v>1.7048620000000001</v>
      </c>
      <c r="P135">
        <v>6.4603609999999998</v>
      </c>
      <c r="Q135">
        <v>12.59998</v>
      </c>
      <c r="R135">
        <v>20.268350000000002</v>
      </c>
      <c r="S135">
        <v>28.953479999999999</v>
      </c>
      <c r="T135">
        <v>20.519359999999999</v>
      </c>
      <c r="U135">
        <v>21.700240000000001</v>
      </c>
      <c r="V135">
        <v>24.867629999999998</v>
      </c>
      <c r="W135">
        <v>20.152069999999998</v>
      </c>
      <c r="X135">
        <v>22.482099999999999</v>
      </c>
      <c r="Y135">
        <v>22.147290000000002</v>
      </c>
      <c r="Z135">
        <v>21.796749999999999</v>
      </c>
      <c r="AA135">
        <v>22.590920000000001</v>
      </c>
      <c r="AB135">
        <v>23.237739999999999</v>
      </c>
      <c r="AC135">
        <v>25.07836</v>
      </c>
      <c r="AD135">
        <v>26.181229999999999</v>
      </c>
      <c r="AE135">
        <v>27.35896</v>
      </c>
      <c r="AF135">
        <v>26.695830000000001</v>
      </c>
      <c r="AG135">
        <v>25.129169999999998</v>
      </c>
      <c r="AH135">
        <v>25.05678</v>
      </c>
      <c r="AI135">
        <v>24.251940000000001</v>
      </c>
      <c r="AJ135">
        <v>22.30301</v>
      </c>
      <c r="AK135">
        <v>20.72195</v>
      </c>
      <c r="AL135">
        <v>18.96895</v>
      </c>
      <c r="AM135">
        <v>12.98138</v>
      </c>
      <c r="AN135">
        <v>9.4828119999999991</v>
      </c>
      <c r="AO135">
        <v>5.299366</v>
      </c>
      <c r="AP135">
        <v>1.318254</v>
      </c>
      <c r="AQ135">
        <v>6.274877</v>
      </c>
      <c r="AR135">
        <v>3.8841510000000001</v>
      </c>
      <c r="AS135">
        <v>-30.066970000000001</v>
      </c>
      <c r="AT135">
        <v>-22.699490000000001</v>
      </c>
      <c r="AU135">
        <v>-18.20532</v>
      </c>
      <c r="AV135">
        <v>-17.267959999999999</v>
      </c>
      <c r="AW135">
        <v>-11.484030000000001</v>
      </c>
      <c r="AX135">
        <v>-20.508230000000001</v>
      </c>
      <c r="AY135">
        <v>4.4221009999999996</v>
      </c>
      <c r="AZ135">
        <v>8.4880929999999992</v>
      </c>
      <c r="BA135">
        <v>4.0699630000000004</v>
      </c>
      <c r="BB135">
        <v>20.01755</v>
      </c>
      <c r="BC135">
        <v>28.512080000000001</v>
      </c>
      <c r="BD135">
        <v>17.635149999999999</v>
      </c>
      <c r="BE135">
        <v>21.409279999999999</v>
      </c>
      <c r="BF135">
        <v>23.434069999999998</v>
      </c>
      <c r="BG135">
        <v>21.493490000000001</v>
      </c>
      <c r="BH135">
        <v>26.916429999999998</v>
      </c>
      <c r="BI135">
        <v>11.25184</v>
      </c>
      <c r="BJ135">
        <v>18.223949999999999</v>
      </c>
      <c r="BK135">
        <v>11.07272</v>
      </c>
      <c r="BL135">
        <v>22.426739999999999</v>
      </c>
      <c r="BM135">
        <v>21.502490000000002</v>
      </c>
      <c r="BN135">
        <v>25.15063</v>
      </c>
      <c r="BO135">
        <v>25.647200000000002</v>
      </c>
      <c r="BP135">
        <v>21.7134</v>
      </c>
      <c r="BQ135">
        <v>25.99127</v>
      </c>
      <c r="BR135">
        <v>25.901630000000001</v>
      </c>
      <c r="BS135">
        <v>24.97118</v>
      </c>
      <c r="BT135">
        <v>23.508189999999999</v>
      </c>
      <c r="BU135">
        <v>19.482579999999999</v>
      </c>
      <c r="BV135">
        <v>18.90964</v>
      </c>
      <c r="BW135">
        <v>11.27378</v>
      </c>
      <c r="BX135">
        <v>7.3329230000000001</v>
      </c>
      <c r="BY135">
        <v>3.4271349999999998</v>
      </c>
      <c r="BZ135">
        <v>0.62239160000000004</v>
      </c>
      <c r="CA135">
        <v>6.6867239999999999</v>
      </c>
      <c r="CB135">
        <v>3.1431779999999998</v>
      </c>
      <c r="CC135" t="s">
        <v>478</v>
      </c>
      <c r="CD135" t="s">
        <v>478</v>
      </c>
      <c r="CE135" t="s">
        <v>477</v>
      </c>
    </row>
    <row r="136" spans="1:83" x14ac:dyDescent="0.2">
      <c r="A136" s="4">
        <v>135</v>
      </c>
      <c r="B136" s="4" t="s">
        <v>477</v>
      </c>
      <c r="C136" s="3">
        <v>43942.804872685199</v>
      </c>
      <c r="D136" s="2">
        <v>43942.804872685199</v>
      </c>
      <c r="E136">
        <v>37.495339999999999</v>
      </c>
      <c r="F136">
        <v>54.200690000000002</v>
      </c>
      <c r="G136">
        <v>58.382269999999998</v>
      </c>
      <c r="H136">
        <v>64.125659999999996</v>
      </c>
      <c r="I136">
        <v>-30.066970000000001</v>
      </c>
      <c r="J136">
        <v>-24.143560000000001</v>
      </c>
      <c r="K136">
        <v>-17.88505</v>
      </c>
      <c r="L136">
        <v>-17.01445</v>
      </c>
      <c r="M136">
        <v>-12.456379999999999</v>
      </c>
      <c r="N136">
        <v>-14.001720000000001</v>
      </c>
      <c r="O136">
        <v>2.2238120000000001</v>
      </c>
      <c r="P136">
        <v>6.8221069999999999</v>
      </c>
      <c r="Q136">
        <v>11.94111</v>
      </c>
      <c r="R136">
        <v>19.984300000000001</v>
      </c>
      <c r="S136">
        <v>28.744859999999999</v>
      </c>
      <c r="T136">
        <v>20.00029</v>
      </c>
      <c r="U136">
        <v>21.65897</v>
      </c>
      <c r="V136">
        <v>24.688120000000001</v>
      </c>
      <c r="W136">
        <v>20.07724</v>
      </c>
      <c r="X136">
        <v>23.232959999999999</v>
      </c>
      <c r="Y136">
        <v>21.665279999999999</v>
      </c>
      <c r="Z136">
        <v>21.72832</v>
      </c>
      <c r="AA136">
        <v>22.207560000000001</v>
      </c>
      <c r="AB136">
        <v>23.038889999999999</v>
      </c>
      <c r="AC136">
        <v>25.13897</v>
      </c>
      <c r="AD136">
        <v>25.868359999999999</v>
      </c>
      <c r="AE136">
        <v>27.065519999999999</v>
      </c>
      <c r="AF136">
        <v>26.517659999999999</v>
      </c>
      <c r="AG136">
        <v>24.977499999999999</v>
      </c>
      <c r="AH136">
        <v>25.254200000000001</v>
      </c>
      <c r="AI136">
        <v>24.187580000000001</v>
      </c>
      <c r="AJ136">
        <v>22.343699999999998</v>
      </c>
      <c r="AK136">
        <v>20.51634</v>
      </c>
      <c r="AL136">
        <v>19.03668</v>
      </c>
      <c r="AM136">
        <v>12.8871</v>
      </c>
      <c r="AN136">
        <v>9.2371960000000009</v>
      </c>
      <c r="AO136">
        <v>5.0786689999999997</v>
      </c>
      <c r="AP136">
        <v>1.231228</v>
      </c>
      <c r="AQ136">
        <v>6.3670600000000004</v>
      </c>
      <c r="AR136">
        <v>3.816265</v>
      </c>
      <c r="AS136">
        <v>-30.066970000000001</v>
      </c>
      <c r="AT136">
        <v>-21.531140000000001</v>
      </c>
      <c r="AU136">
        <v>-18.20532</v>
      </c>
      <c r="AV136">
        <v>-17.267959999999999</v>
      </c>
      <c r="AW136">
        <v>-10.31832</v>
      </c>
      <c r="AX136">
        <v>-20.508230000000001</v>
      </c>
      <c r="AY136">
        <v>4.4221009999999996</v>
      </c>
      <c r="AZ136">
        <v>8.4880929999999992</v>
      </c>
      <c r="BA136">
        <v>-1.87155</v>
      </c>
      <c r="BB136">
        <v>17.79871</v>
      </c>
      <c r="BC136">
        <v>24.676100000000002</v>
      </c>
      <c r="BD136">
        <v>14.103759999999999</v>
      </c>
      <c r="BE136">
        <v>21.84076</v>
      </c>
      <c r="BF136">
        <v>23.51801</v>
      </c>
      <c r="BG136">
        <v>17.599540000000001</v>
      </c>
      <c r="BH136">
        <v>24.40334</v>
      </c>
      <c r="BI136">
        <v>16.865680000000001</v>
      </c>
      <c r="BJ136">
        <v>19.076689999999999</v>
      </c>
      <c r="BK136">
        <v>22.455850000000002</v>
      </c>
      <c r="BL136">
        <v>19.859290000000001</v>
      </c>
      <c r="BM136">
        <v>26.624649999999999</v>
      </c>
      <c r="BN136">
        <v>24.35538</v>
      </c>
      <c r="BO136">
        <v>26.9419</v>
      </c>
      <c r="BP136">
        <v>26.402139999999999</v>
      </c>
      <c r="BQ136">
        <v>23.71123</v>
      </c>
      <c r="BR136">
        <v>24.78124</v>
      </c>
      <c r="BS136">
        <v>21.107089999999999</v>
      </c>
      <c r="BT136">
        <v>22.634229999999999</v>
      </c>
      <c r="BU136">
        <v>17.709700000000002</v>
      </c>
      <c r="BV136">
        <v>18.302579999999999</v>
      </c>
      <c r="BW136">
        <v>12.99977</v>
      </c>
      <c r="BX136">
        <v>8.0556979999999996</v>
      </c>
      <c r="BY136">
        <v>4.6038800000000002</v>
      </c>
      <c r="BZ136">
        <v>0.73153230000000002</v>
      </c>
      <c r="CA136">
        <v>5.8878279999999998</v>
      </c>
      <c r="CB136">
        <v>3.4397489999999999</v>
      </c>
      <c r="CC136" t="s">
        <v>478</v>
      </c>
      <c r="CD136" t="s">
        <v>478</v>
      </c>
      <c r="CE136" t="s">
        <v>477</v>
      </c>
    </row>
    <row r="137" spans="1:83" x14ac:dyDescent="0.2">
      <c r="A137" s="4">
        <v>136</v>
      </c>
      <c r="B137" s="4" t="s">
        <v>477</v>
      </c>
      <c r="C137" s="3">
        <v>43942.804872685199</v>
      </c>
      <c r="D137" s="2">
        <v>43942.804872685199</v>
      </c>
      <c r="E137">
        <v>36.595770000000002</v>
      </c>
      <c r="F137">
        <v>54.200690000000002</v>
      </c>
      <c r="G137">
        <v>56.133110000000002</v>
      </c>
      <c r="H137">
        <v>64.705569999999994</v>
      </c>
      <c r="I137">
        <v>-30.066970000000001</v>
      </c>
      <c r="J137">
        <v>-23.650179999999999</v>
      </c>
      <c r="K137">
        <v>-17.93045</v>
      </c>
      <c r="L137">
        <v>-17.050630000000002</v>
      </c>
      <c r="M137">
        <v>-12.070790000000001</v>
      </c>
      <c r="N137">
        <v>-11.518689999999999</v>
      </c>
      <c r="O137">
        <v>2.6226630000000002</v>
      </c>
      <c r="P137">
        <v>6.8796619999999997</v>
      </c>
      <c r="Q137">
        <v>11.28656</v>
      </c>
      <c r="R137">
        <v>19.72608</v>
      </c>
      <c r="S137">
        <v>28.102609999999999</v>
      </c>
      <c r="T137">
        <v>19.50187</v>
      </c>
      <c r="U137">
        <v>21.992809999999999</v>
      </c>
      <c r="V137">
        <v>24.545339999999999</v>
      </c>
      <c r="W137">
        <v>19.69219</v>
      </c>
      <c r="X137">
        <v>23.078970000000002</v>
      </c>
      <c r="Y137">
        <v>21.103719999999999</v>
      </c>
      <c r="Z137">
        <v>21.671140000000001</v>
      </c>
      <c r="AA137">
        <v>22.61713</v>
      </c>
      <c r="AB137">
        <v>23.085139999999999</v>
      </c>
      <c r="AC137">
        <v>25.13588</v>
      </c>
      <c r="AD137">
        <v>25.73808</v>
      </c>
      <c r="AE137">
        <v>27.190529999999999</v>
      </c>
      <c r="AF137">
        <v>26.4129</v>
      </c>
      <c r="AG137">
        <v>24.71265</v>
      </c>
      <c r="AH137">
        <v>24.93272</v>
      </c>
      <c r="AI137">
        <v>24.230509999999999</v>
      </c>
      <c r="AJ137">
        <v>22.956019999999999</v>
      </c>
      <c r="AK137">
        <v>20.241</v>
      </c>
      <c r="AL137">
        <v>18.981259999999999</v>
      </c>
      <c r="AM137">
        <v>12.902850000000001</v>
      </c>
      <c r="AN137">
        <v>9.0510289999999998</v>
      </c>
      <c r="AO137">
        <v>5.0698590000000001</v>
      </c>
      <c r="AP137">
        <v>1.090398</v>
      </c>
      <c r="AQ137">
        <v>6.4121170000000003</v>
      </c>
      <c r="AR137">
        <v>3.7820149999999999</v>
      </c>
      <c r="AS137">
        <v>-30.066970000000001</v>
      </c>
      <c r="AT137">
        <v>-21.531140000000001</v>
      </c>
      <c r="AU137">
        <v>-18.20532</v>
      </c>
      <c r="AV137">
        <v>-17.267959999999999</v>
      </c>
      <c r="AW137">
        <v>-10.31832</v>
      </c>
      <c r="AX137">
        <v>-3.8200270000000001</v>
      </c>
      <c r="AY137">
        <v>4.4221009999999996</v>
      </c>
      <c r="AZ137">
        <v>6.0349539999999999</v>
      </c>
      <c r="BA137">
        <v>-1.87155</v>
      </c>
      <c r="BB137">
        <v>17.79871</v>
      </c>
      <c r="BC137">
        <v>16.399989999999999</v>
      </c>
      <c r="BD137">
        <v>14.103759999999999</v>
      </c>
      <c r="BE137">
        <v>24.047170000000001</v>
      </c>
      <c r="BF137">
        <v>23.600359999999998</v>
      </c>
      <c r="BG137">
        <v>15.375120000000001</v>
      </c>
      <c r="BH137">
        <v>21.06767</v>
      </c>
      <c r="BI137">
        <v>16.71848</v>
      </c>
      <c r="BJ137">
        <v>23.897310000000001</v>
      </c>
      <c r="BK137">
        <v>23.5548</v>
      </c>
      <c r="BL137">
        <v>26.32854</v>
      </c>
      <c r="BM137">
        <v>21.515350000000002</v>
      </c>
      <c r="BN137">
        <v>23.01071</v>
      </c>
      <c r="BO137">
        <v>26.871449999999999</v>
      </c>
      <c r="BP137">
        <v>24.073090000000001</v>
      </c>
      <c r="BQ137">
        <v>24.240490000000001</v>
      </c>
      <c r="BR137">
        <v>22.178080000000001</v>
      </c>
      <c r="BS137">
        <v>24.452079999999999</v>
      </c>
      <c r="BT137">
        <v>25.094899999999999</v>
      </c>
      <c r="BU137">
        <v>18.919689999999999</v>
      </c>
      <c r="BV137">
        <v>19.189330000000002</v>
      </c>
      <c r="BW137">
        <v>12.02755</v>
      </c>
      <c r="BX137">
        <v>6.6569180000000001</v>
      </c>
      <c r="BY137">
        <v>4.6764489999999999</v>
      </c>
      <c r="BZ137">
        <v>0.1170112</v>
      </c>
      <c r="CA137">
        <v>6.7785989999999998</v>
      </c>
      <c r="CB137">
        <v>4.0060570000000002</v>
      </c>
      <c r="CC137" t="s">
        <v>478</v>
      </c>
      <c r="CD137" t="s">
        <v>478</v>
      </c>
      <c r="CE137" t="s">
        <v>477</v>
      </c>
    </row>
    <row r="138" spans="1:83" x14ac:dyDescent="0.2">
      <c r="A138" s="4">
        <v>137</v>
      </c>
      <c r="B138" s="4" t="s">
        <v>477</v>
      </c>
      <c r="C138" s="3">
        <v>43942.804872685199</v>
      </c>
      <c r="D138" s="2">
        <v>43942.804872685199</v>
      </c>
      <c r="E138">
        <v>35.12876</v>
      </c>
      <c r="F138">
        <v>54.200690000000002</v>
      </c>
      <c r="G138">
        <v>56.417960000000001</v>
      </c>
      <c r="H138">
        <v>66.643780000000007</v>
      </c>
      <c r="I138">
        <v>-30.066970000000001</v>
      </c>
      <c r="J138">
        <v>-23.269110000000001</v>
      </c>
      <c r="K138">
        <v>-17.96959</v>
      </c>
      <c r="L138">
        <v>-17.081800000000001</v>
      </c>
      <c r="M138">
        <v>-11.766579999999999</v>
      </c>
      <c r="N138">
        <v>-8.8860010000000003</v>
      </c>
      <c r="O138">
        <v>2.9365009999999998</v>
      </c>
      <c r="P138">
        <v>6.7076390000000004</v>
      </c>
      <c r="Q138">
        <v>10.636979999999999</v>
      </c>
      <c r="R138">
        <v>19.492709999999999</v>
      </c>
      <c r="S138">
        <v>27.467179999999999</v>
      </c>
      <c r="T138">
        <v>19.077649999999998</v>
      </c>
      <c r="U138">
        <v>22.36027</v>
      </c>
      <c r="V138">
        <v>24.260010000000001</v>
      </c>
      <c r="W138">
        <v>19.189029999999999</v>
      </c>
      <c r="X138">
        <v>22.689489999999999</v>
      </c>
      <c r="Y138">
        <v>20.93496</v>
      </c>
      <c r="Z138">
        <v>22.166429999999998</v>
      </c>
      <c r="AA138">
        <v>22.387519999999999</v>
      </c>
      <c r="AB138">
        <v>23.934080000000002</v>
      </c>
      <c r="AC138">
        <v>24.684619999999999</v>
      </c>
      <c r="AD138">
        <v>25.338950000000001</v>
      </c>
      <c r="AE138">
        <v>27.272629999999999</v>
      </c>
      <c r="AF138">
        <v>26.274380000000001</v>
      </c>
      <c r="AG138">
        <v>24.983750000000001</v>
      </c>
      <c r="AH138">
        <v>24.927669999999999</v>
      </c>
      <c r="AI138">
        <v>24.002960000000002</v>
      </c>
      <c r="AJ138">
        <v>22.690470000000001</v>
      </c>
      <c r="AK138">
        <v>19.965389999999999</v>
      </c>
      <c r="AL138">
        <v>19.009689999999999</v>
      </c>
      <c r="AM138">
        <v>12.83689</v>
      </c>
      <c r="AN138">
        <v>8.7851429999999997</v>
      </c>
      <c r="AO138">
        <v>4.9349309999999997</v>
      </c>
      <c r="AP138">
        <v>1.1095379999999999</v>
      </c>
      <c r="AQ138">
        <v>6.3263040000000004</v>
      </c>
      <c r="AR138">
        <v>3.7348810000000001</v>
      </c>
      <c r="AS138">
        <v>-30.066970000000001</v>
      </c>
      <c r="AT138">
        <v>-21.531140000000001</v>
      </c>
      <c r="AU138">
        <v>-18.20532</v>
      </c>
      <c r="AV138">
        <v>-17.267959999999999</v>
      </c>
      <c r="AW138">
        <v>-10.31832</v>
      </c>
      <c r="AX138">
        <v>-3.2517610000000001</v>
      </c>
      <c r="AY138">
        <v>3.1402640000000002</v>
      </c>
      <c r="AZ138">
        <v>5.5363800000000003</v>
      </c>
      <c r="BA138">
        <v>7.6437369999999998</v>
      </c>
      <c r="BB138">
        <v>17.145009999999999</v>
      </c>
      <c r="BC138">
        <v>16.399989999999999</v>
      </c>
      <c r="BD138">
        <v>15.830959999999999</v>
      </c>
      <c r="BE138">
        <v>24.047170000000001</v>
      </c>
      <c r="BF138">
        <v>19.94905</v>
      </c>
      <c r="BG138">
        <v>13.681469999999999</v>
      </c>
      <c r="BH138">
        <v>17.44708</v>
      </c>
      <c r="BI138">
        <v>20.269649999999999</v>
      </c>
      <c r="BJ138">
        <v>21.95016</v>
      </c>
      <c r="BK138">
        <v>20.888010000000001</v>
      </c>
      <c r="BL138">
        <v>26.541979999999999</v>
      </c>
      <c r="BM138">
        <v>23.306480000000001</v>
      </c>
      <c r="BN138">
        <v>22.342870000000001</v>
      </c>
      <c r="BO138">
        <v>27.339939999999999</v>
      </c>
      <c r="BP138">
        <v>25.642119999999998</v>
      </c>
      <c r="BQ138">
        <v>26.118269999999999</v>
      </c>
      <c r="BR138">
        <v>24.529419999999998</v>
      </c>
      <c r="BS138">
        <v>22.035450000000001</v>
      </c>
      <c r="BT138">
        <v>21.006229999999999</v>
      </c>
      <c r="BU138">
        <v>17.69265</v>
      </c>
      <c r="BV138">
        <v>18.735679999999999</v>
      </c>
      <c r="BW138">
        <v>12.416510000000001</v>
      </c>
      <c r="BX138">
        <v>6.8857239999999997</v>
      </c>
      <c r="BY138">
        <v>3.6497639999999998</v>
      </c>
      <c r="BZ138">
        <v>1.568128</v>
      </c>
      <c r="CA138">
        <v>6.402228</v>
      </c>
      <c r="CB138">
        <v>3.441141</v>
      </c>
      <c r="CC138" t="s">
        <v>478</v>
      </c>
      <c r="CD138" t="s">
        <v>478</v>
      </c>
      <c r="CE138" t="s">
        <v>477</v>
      </c>
    </row>
    <row r="139" spans="1:83" x14ac:dyDescent="0.2">
      <c r="A139" s="4">
        <v>138</v>
      </c>
      <c r="B139" s="4" t="s">
        <v>477</v>
      </c>
      <c r="C139" s="3">
        <v>43942.804872685199</v>
      </c>
      <c r="D139" s="2">
        <v>43942.804872685199</v>
      </c>
      <c r="E139">
        <v>37.52299</v>
      </c>
      <c r="F139">
        <v>54.200690000000002</v>
      </c>
      <c r="G139">
        <v>59.389919999999996</v>
      </c>
      <c r="H139">
        <v>68.227400000000003</v>
      </c>
      <c r="I139">
        <v>-30.066970000000001</v>
      </c>
      <c r="J139">
        <v>-22.862719999999999</v>
      </c>
      <c r="K139">
        <v>-18.011669999999999</v>
      </c>
      <c r="L139">
        <v>-17.11712</v>
      </c>
      <c r="M139">
        <v>-11.52266</v>
      </c>
      <c r="N139">
        <v>-7.4614070000000003</v>
      </c>
      <c r="O139">
        <v>2.5718709999999998</v>
      </c>
      <c r="P139">
        <v>6.5551310000000003</v>
      </c>
      <c r="Q139">
        <v>10.789619999999999</v>
      </c>
      <c r="R139">
        <v>19.11178</v>
      </c>
      <c r="S139">
        <v>26.839549999999999</v>
      </c>
      <c r="T139">
        <v>18.76577</v>
      </c>
      <c r="U139">
        <v>22.13889</v>
      </c>
      <c r="V139">
        <v>23.72627</v>
      </c>
      <c r="W139">
        <v>18.800920000000001</v>
      </c>
      <c r="X139">
        <v>22.07159</v>
      </c>
      <c r="Y139">
        <v>20.96895</v>
      </c>
      <c r="Z139">
        <v>21.520029999999998</v>
      </c>
      <c r="AA139">
        <v>22.645990000000001</v>
      </c>
      <c r="AB139">
        <v>23.96576</v>
      </c>
      <c r="AC139">
        <v>25.2897</v>
      </c>
      <c r="AD139">
        <v>25.65681</v>
      </c>
      <c r="AE139">
        <v>27.03267</v>
      </c>
      <c r="AF139">
        <v>26.420079999999999</v>
      </c>
      <c r="AG139">
        <v>24.784739999999999</v>
      </c>
      <c r="AH139">
        <v>25.13252</v>
      </c>
      <c r="AI139">
        <v>23.835609999999999</v>
      </c>
      <c r="AJ139">
        <v>22.583659999999998</v>
      </c>
      <c r="AK139">
        <v>19.845610000000001</v>
      </c>
      <c r="AL139">
        <v>18.874359999999999</v>
      </c>
      <c r="AM139">
        <v>12.78248</v>
      </c>
      <c r="AN139">
        <v>8.5402869999999993</v>
      </c>
      <c r="AO139">
        <v>4.7418519999999997</v>
      </c>
      <c r="AP139">
        <v>1.1472249999999999</v>
      </c>
      <c r="AQ139">
        <v>6.4453019999999999</v>
      </c>
      <c r="AR139">
        <v>3.824802</v>
      </c>
      <c r="AS139">
        <v>-30.066970000000001</v>
      </c>
      <c r="AT139">
        <v>-19.910229999999999</v>
      </c>
      <c r="AU139">
        <v>-18.43506</v>
      </c>
      <c r="AV139">
        <v>-17.50159</v>
      </c>
      <c r="AW139">
        <v>-10.31832</v>
      </c>
      <c r="AX139">
        <v>-3.2517610000000001</v>
      </c>
      <c r="AY139">
        <v>-0.54755010000000004</v>
      </c>
      <c r="AZ139">
        <v>5.5363800000000003</v>
      </c>
      <c r="BA139">
        <v>11.58882</v>
      </c>
      <c r="BB139">
        <v>15.77389</v>
      </c>
      <c r="BC139">
        <v>18.438040000000001</v>
      </c>
      <c r="BD139">
        <v>16.281759999999998</v>
      </c>
      <c r="BE139">
        <v>15.53481</v>
      </c>
      <c r="BF139">
        <v>17.435849999999999</v>
      </c>
      <c r="BG139">
        <v>16.07413</v>
      </c>
      <c r="BH139">
        <v>17.838899999999999</v>
      </c>
      <c r="BI139">
        <v>21.55471</v>
      </c>
      <c r="BJ139">
        <v>13.0998</v>
      </c>
      <c r="BK139">
        <v>24.542770000000001</v>
      </c>
      <c r="BL139">
        <v>20.846990000000002</v>
      </c>
      <c r="BM139">
        <v>27.321829999999999</v>
      </c>
      <c r="BN139">
        <v>26.337510000000002</v>
      </c>
      <c r="BO139">
        <v>26.93722</v>
      </c>
      <c r="BP139">
        <v>26.800470000000001</v>
      </c>
      <c r="BQ139">
        <v>24.79157</v>
      </c>
      <c r="BR139">
        <v>25.901620000000001</v>
      </c>
      <c r="BS139">
        <v>23.572859999999999</v>
      </c>
      <c r="BT139">
        <v>23.605550000000001</v>
      </c>
      <c r="BU139">
        <v>18.856739999999999</v>
      </c>
      <c r="BV139">
        <v>17.634989999999998</v>
      </c>
      <c r="BW139">
        <v>11.92647</v>
      </c>
      <c r="BX139">
        <v>6.5542160000000003</v>
      </c>
      <c r="BY139">
        <v>3.360414</v>
      </c>
      <c r="BZ139">
        <v>2.5622020000000001</v>
      </c>
      <c r="CA139">
        <v>7.6404519999999998</v>
      </c>
      <c r="CB139">
        <v>4.0796489999999999</v>
      </c>
      <c r="CC139" t="s">
        <v>478</v>
      </c>
      <c r="CD139" t="s">
        <v>478</v>
      </c>
      <c r="CE139" t="s">
        <v>477</v>
      </c>
    </row>
    <row r="140" spans="1:83" x14ac:dyDescent="0.2">
      <c r="A140" s="4">
        <v>139</v>
      </c>
      <c r="B140" s="4" t="s">
        <v>477</v>
      </c>
      <c r="C140" s="3">
        <v>43942.804872685199</v>
      </c>
      <c r="D140" s="2">
        <v>43942.804872685199</v>
      </c>
      <c r="E140">
        <v>36.789529999999999</v>
      </c>
      <c r="F140">
        <v>54.200690000000002</v>
      </c>
      <c r="G140">
        <v>57.90146</v>
      </c>
      <c r="H140">
        <v>64.425290000000004</v>
      </c>
      <c r="I140">
        <v>-30.066970000000001</v>
      </c>
      <c r="J140">
        <v>-21.957339999999999</v>
      </c>
      <c r="K140">
        <v>-18.102879999999999</v>
      </c>
      <c r="L140">
        <v>-17.20383</v>
      </c>
      <c r="M140">
        <v>-11.324669999999999</v>
      </c>
      <c r="N140">
        <v>-6.5312859999999997</v>
      </c>
      <c r="O140">
        <v>2.2342309999999999</v>
      </c>
      <c r="P140">
        <v>7.0139889999999996</v>
      </c>
      <c r="Q140">
        <v>10.915850000000001</v>
      </c>
      <c r="R140">
        <v>18.757719999999999</v>
      </c>
      <c r="S140">
        <v>26.456330000000001</v>
      </c>
      <c r="T140">
        <v>18.480460000000001</v>
      </c>
      <c r="U140">
        <v>21.612880000000001</v>
      </c>
      <c r="V140">
        <v>23.671610000000001</v>
      </c>
      <c r="W140">
        <v>18.425599999999999</v>
      </c>
      <c r="X140">
        <v>21.962720000000001</v>
      </c>
      <c r="Y140">
        <v>21.02777</v>
      </c>
      <c r="Z140">
        <v>21.394860000000001</v>
      </c>
      <c r="AA140">
        <v>22.808759999999999</v>
      </c>
      <c r="AB140">
        <v>23.661950000000001</v>
      </c>
      <c r="AC140">
        <v>24.919280000000001</v>
      </c>
      <c r="AD140">
        <v>25.941669999999998</v>
      </c>
      <c r="AE140">
        <v>26.785609999999998</v>
      </c>
      <c r="AF140">
        <v>26.101400000000002</v>
      </c>
      <c r="AG140">
        <v>25.325379999999999</v>
      </c>
      <c r="AH140">
        <v>24.876449999999998</v>
      </c>
      <c r="AI140">
        <v>24.060749999999999</v>
      </c>
      <c r="AJ140">
        <v>22.69154</v>
      </c>
      <c r="AK140">
        <v>19.571020000000001</v>
      </c>
      <c r="AL140">
        <v>18.810230000000001</v>
      </c>
      <c r="AM140">
        <v>12.47766</v>
      </c>
      <c r="AN140">
        <v>8.1974499999999999</v>
      </c>
      <c r="AO140">
        <v>4.4833040000000004</v>
      </c>
      <c r="AP140">
        <v>1.390693</v>
      </c>
      <c r="AQ140">
        <v>6.5162110000000002</v>
      </c>
      <c r="AR140">
        <v>3.7664460000000002</v>
      </c>
      <c r="AS140">
        <v>-30.066970000000001</v>
      </c>
      <c r="AT140">
        <v>-18.732569999999999</v>
      </c>
      <c r="AU140">
        <v>-18.67764</v>
      </c>
      <c r="AV140">
        <v>-17.7485</v>
      </c>
      <c r="AW140">
        <v>-10.31832</v>
      </c>
      <c r="AX140">
        <v>-3.2517610000000001</v>
      </c>
      <c r="AY140">
        <v>-0.54755010000000004</v>
      </c>
      <c r="AZ140">
        <v>10.777710000000001</v>
      </c>
      <c r="BA140">
        <v>11.58882</v>
      </c>
      <c r="BB140">
        <v>15.77389</v>
      </c>
      <c r="BC140">
        <v>24.02732</v>
      </c>
      <c r="BD140">
        <v>16.281759999999998</v>
      </c>
      <c r="BE140">
        <v>15.53481</v>
      </c>
      <c r="BF140">
        <v>24.835280000000001</v>
      </c>
      <c r="BG140">
        <v>13.51036</v>
      </c>
      <c r="BH140">
        <v>20.868269999999999</v>
      </c>
      <c r="BI140">
        <v>20.76482</v>
      </c>
      <c r="BJ140">
        <v>22.222020000000001</v>
      </c>
      <c r="BK140">
        <v>25.334820000000001</v>
      </c>
      <c r="BL140">
        <v>21.341049999999999</v>
      </c>
      <c r="BM140">
        <v>23.032599999999999</v>
      </c>
      <c r="BN140">
        <v>28.04429</v>
      </c>
      <c r="BO140">
        <v>26.376010000000001</v>
      </c>
      <c r="BP140">
        <v>26.552910000000001</v>
      </c>
      <c r="BQ140">
        <v>26.507059999999999</v>
      </c>
      <c r="BR140">
        <v>26.038720000000001</v>
      </c>
      <c r="BS140">
        <v>24.46771</v>
      </c>
      <c r="BT140">
        <v>22.441040000000001</v>
      </c>
      <c r="BU140">
        <v>16.990570000000002</v>
      </c>
      <c r="BV140">
        <v>18.68805</v>
      </c>
      <c r="BW140">
        <v>10.482290000000001</v>
      </c>
      <c r="BX140">
        <v>5.1838439999999997</v>
      </c>
      <c r="BY140">
        <v>2.168898</v>
      </c>
      <c r="BZ140">
        <v>1.212731</v>
      </c>
      <c r="CA140">
        <v>5.901046</v>
      </c>
      <c r="CB140">
        <v>3.6894999999999998</v>
      </c>
      <c r="CC140" t="s">
        <v>478</v>
      </c>
      <c r="CD140" t="s">
        <v>478</v>
      </c>
      <c r="CE140" t="s">
        <v>477</v>
      </c>
    </row>
    <row r="141" spans="1:83" x14ac:dyDescent="0.2">
      <c r="A141" s="4">
        <v>140</v>
      </c>
      <c r="B141" s="4" t="s">
        <v>477</v>
      </c>
      <c r="C141" s="3">
        <v>43942.804872685199</v>
      </c>
      <c r="D141" s="2">
        <v>43942.804872685199</v>
      </c>
      <c r="E141">
        <v>35.164670000000001</v>
      </c>
      <c r="F141">
        <v>54.200690000000002</v>
      </c>
      <c r="G141">
        <v>54.834449999999997</v>
      </c>
      <c r="H141">
        <v>62.664380000000001</v>
      </c>
      <c r="I141">
        <v>-30.066970000000001</v>
      </c>
      <c r="J141">
        <v>-21.310210000000001</v>
      </c>
      <c r="K141">
        <v>-18.182310000000001</v>
      </c>
      <c r="L141">
        <v>-17.27927</v>
      </c>
      <c r="M141">
        <v>-11.645049999999999</v>
      </c>
      <c r="N141">
        <v>-5.8693479999999996</v>
      </c>
      <c r="O141">
        <v>1.9235180000000001</v>
      </c>
      <c r="P141">
        <v>8.0942589999999992</v>
      </c>
      <c r="Q141">
        <v>11.35952</v>
      </c>
      <c r="R141">
        <v>18.830939999999998</v>
      </c>
      <c r="S141">
        <v>26.175879999999999</v>
      </c>
      <c r="T141">
        <v>18.15767</v>
      </c>
      <c r="U141">
        <v>21.302050000000001</v>
      </c>
      <c r="V141">
        <v>23.862169999999999</v>
      </c>
      <c r="W141">
        <v>17.862380000000002</v>
      </c>
      <c r="X141">
        <v>21.562760000000001</v>
      </c>
      <c r="Y141">
        <v>20.72673</v>
      </c>
      <c r="Z141">
        <v>21.549679999999999</v>
      </c>
      <c r="AA141">
        <v>23.865939999999998</v>
      </c>
      <c r="AB141">
        <v>23.41816</v>
      </c>
      <c r="AC141">
        <v>24.77694</v>
      </c>
      <c r="AD141">
        <v>25.953440000000001</v>
      </c>
      <c r="AE141">
        <v>26.90964</v>
      </c>
      <c r="AF141">
        <v>26.08614</v>
      </c>
      <c r="AG141">
        <v>24.972819999999999</v>
      </c>
      <c r="AH141">
        <v>25.035769999999999</v>
      </c>
      <c r="AI141">
        <v>23.77458</v>
      </c>
      <c r="AJ141">
        <v>22.853149999999999</v>
      </c>
      <c r="AK141">
        <v>19.48564</v>
      </c>
      <c r="AL141">
        <v>18.817119999999999</v>
      </c>
      <c r="AM141">
        <v>12.251250000000001</v>
      </c>
      <c r="AN141">
        <v>7.8791739999999999</v>
      </c>
      <c r="AO141">
        <v>4.3680680000000001</v>
      </c>
      <c r="AP141">
        <v>1.347078</v>
      </c>
      <c r="AQ141">
        <v>6.4938219999999998</v>
      </c>
      <c r="AR141">
        <v>3.9015909999999998</v>
      </c>
      <c r="AS141">
        <v>-30.066970000000001</v>
      </c>
      <c r="AT141">
        <v>-18.732569999999999</v>
      </c>
      <c r="AU141">
        <v>-18.67764</v>
      </c>
      <c r="AV141">
        <v>-17.7485</v>
      </c>
      <c r="AW141">
        <v>-21.400790000000001</v>
      </c>
      <c r="AX141">
        <v>-3.2517610000000001</v>
      </c>
      <c r="AY141">
        <v>-0.54755010000000004</v>
      </c>
      <c r="AZ141">
        <v>11.68953</v>
      </c>
      <c r="BA141">
        <v>14.038410000000001</v>
      </c>
      <c r="BB141">
        <v>21.657810000000001</v>
      </c>
      <c r="BC141">
        <v>24.02732</v>
      </c>
      <c r="BD141">
        <v>14.30545</v>
      </c>
      <c r="BE141">
        <v>21.190989999999999</v>
      </c>
      <c r="BF141">
        <v>24.267880000000002</v>
      </c>
      <c r="BG141">
        <v>10.64738</v>
      </c>
      <c r="BH141">
        <v>16.069479999999999</v>
      </c>
      <c r="BI141">
        <v>15.28176</v>
      </c>
      <c r="BJ141">
        <v>21.828990000000001</v>
      </c>
      <c r="BK141">
        <v>26.616330000000001</v>
      </c>
      <c r="BL141">
        <v>21.44999</v>
      </c>
      <c r="BM141">
        <v>21.44998</v>
      </c>
      <c r="BN141">
        <v>25.034739999999999</v>
      </c>
      <c r="BO141">
        <v>27.743079999999999</v>
      </c>
      <c r="BP141">
        <v>22.71386</v>
      </c>
      <c r="BQ141">
        <v>24.241869999999999</v>
      </c>
      <c r="BR141">
        <v>23.108840000000001</v>
      </c>
      <c r="BS141">
        <v>23.172339999999998</v>
      </c>
      <c r="BT141">
        <v>22.245550000000001</v>
      </c>
      <c r="BU141">
        <v>19.797329999999999</v>
      </c>
      <c r="BV141">
        <v>19.0428</v>
      </c>
      <c r="BW141">
        <v>10.4533</v>
      </c>
      <c r="BX141">
        <v>6.6875099999999996</v>
      </c>
      <c r="BY141">
        <v>3.6376369999999998</v>
      </c>
      <c r="BZ141">
        <v>1.000359</v>
      </c>
      <c r="CA141">
        <v>6.269412</v>
      </c>
      <c r="CB141">
        <v>4.1501700000000001</v>
      </c>
      <c r="CC141" t="s">
        <v>478</v>
      </c>
      <c r="CD141" t="s">
        <v>478</v>
      </c>
      <c r="CE141" t="s">
        <v>477</v>
      </c>
    </row>
    <row r="142" spans="1:83" x14ac:dyDescent="0.2">
      <c r="A142" s="4">
        <v>141</v>
      </c>
      <c r="B142" s="4" t="s">
        <v>477</v>
      </c>
      <c r="C142" s="3">
        <v>43942.804872685199</v>
      </c>
      <c r="D142" s="2">
        <v>43942.804872685199</v>
      </c>
      <c r="E142">
        <v>36.996119999999998</v>
      </c>
      <c r="F142">
        <v>54.200690000000002</v>
      </c>
      <c r="G142">
        <v>58.798389999999998</v>
      </c>
      <c r="H142">
        <v>64.968860000000006</v>
      </c>
      <c r="I142">
        <v>-30.066970000000001</v>
      </c>
      <c r="J142">
        <v>-20.82479</v>
      </c>
      <c r="K142">
        <v>-18.251280000000001</v>
      </c>
      <c r="L142">
        <v>-17.344760000000001</v>
      </c>
      <c r="M142">
        <v>-12.252560000000001</v>
      </c>
      <c r="N142">
        <v>-5.3743270000000001</v>
      </c>
      <c r="O142">
        <v>1.6393409999999999</v>
      </c>
      <c r="P142">
        <v>8.8426869999999997</v>
      </c>
      <c r="Q142">
        <v>11.86922</v>
      </c>
      <c r="R142">
        <v>19.82948</v>
      </c>
      <c r="S142">
        <v>25.921140000000001</v>
      </c>
      <c r="T142">
        <v>17.667940000000002</v>
      </c>
      <c r="U142">
        <v>21.548860000000001</v>
      </c>
      <c r="V142">
        <v>23.67408</v>
      </c>
      <c r="W142">
        <v>18.96058</v>
      </c>
      <c r="X142">
        <v>21.124700000000001</v>
      </c>
      <c r="Y142">
        <v>20.212810000000001</v>
      </c>
      <c r="Z142">
        <v>21.263390000000001</v>
      </c>
      <c r="AA142">
        <v>23.663900000000002</v>
      </c>
      <c r="AB142">
        <v>23.103829999999999</v>
      </c>
      <c r="AC142">
        <v>24.61131</v>
      </c>
      <c r="AD142">
        <v>26.195489999999999</v>
      </c>
      <c r="AE142">
        <v>27.106680000000001</v>
      </c>
      <c r="AF142">
        <v>26.24804</v>
      </c>
      <c r="AG142">
        <v>25.471440000000001</v>
      </c>
      <c r="AH142">
        <v>24.734770000000001</v>
      </c>
      <c r="AI142">
        <v>23.799240000000001</v>
      </c>
      <c r="AJ142">
        <v>22.81672</v>
      </c>
      <c r="AK142">
        <v>19.52777</v>
      </c>
      <c r="AL142">
        <v>18.992599999999999</v>
      </c>
      <c r="AM142">
        <v>12.4909</v>
      </c>
      <c r="AN142">
        <v>7.7657249999999998</v>
      </c>
      <c r="AO142">
        <v>4.285666</v>
      </c>
      <c r="AP142">
        <v>1.253206</v>
      </c>
      <c r="AQ142">
        <v>6.4792930000000002</v>
      </c>
      <c r="AR142">
        <v>3.7916620000000001</v>
      </c>
      <c r="AS142">
        <v>-30.066970000000001</v>
      </c>
      <c r="AT142">
        <v>-18.732569999999999</v>
      </c>
      <c r="AU142">
        <v>-18.67764</v>
      </c>
      <c r="AV142">
        <v>-17.7485</v>
      </c>
      <c r="AW142">
        <v>-21.400790000000001</v>
      </c>
      <c r="AX142">
        <v>-3.2517610000000001</v>
      </c>
      <c r="AY142">
        <v>-0.54755010000000004</v>
      </c>
      <c r="AZ142">
        <v>12.70092</v>
      </c>
      <c r="BA142">
        <v>14.038410000000001</v>
      </c>
      <c r="BB142">
        <v>23.257100000000001</v>
      </c>
      <c r="BC142">
        <v>24.02732</v>
      </c>
      <c r="BD142">
        <v>12.4628</v>
      </c>
      <c r="BE142">
        <v>22.765170000000001</v>
      </c>
      <c r="BF142">
        <v>21.91188</v>
      </c>
      <c r="BG142">
        <v>24.406680000000001</v>
      </c>
      <c r="BH142">
        <v>17.317399999999999</v>
      </c>
      <c r="BI142">
        <v>16.075199999999999</v>
      </c>
      <c r="BJ142">
        <v>17.850110000000001</v>
      </c>
      <c r="BK142">
        <v>22.926480000000002</v>
      </c>
      <c r="BL142">
        <v>20.286819999999999</v>
      </c>
      <c r="BM142">
        <v>23.430569999999999</v>
      </c>
      <c r="BN142">
        <v>27.585239999999999</v>
      </c>
      <c r="BO142">
        <v>26.47203</v>
      </c>
      <c r="BP142">
        <v>28.02403</v>
      </c>
      <c r="BQ142">
        <v>26.869869999999999</v>
      </c>
      <c r="BR142">
        <v>23.607420000000001</v>
      </c>
      <c r="BS142">
        <v>23.064360000000001</v>
      </c>
      <c r="BT142">
        <v>24.051469999999998</v>
      </c>
      <c r="BU142">
        <v>19.541270000000001</v>
      </c>
      <c r="BV142">
        <v>20.889600000000002</v>
      </c>
      <c r="BW142">
        <v>13.5634</v>
      </c>
      <c r="BX142">
        <v>6.5518520000000002</v>
      </c>
      <c r="BY142">
        <v>3.6172629999999999</v>
      </c>
      <c r="BZ142">
        <v>0.69467230000000002</v>
      </c>
      <c r="CA142">
        <v>5.693187</v>
      </c>
      <c r="CB142">
        <v>3.850028</v>
      </c>
      <c r="CC142" t="s">
        <v>478</v>
      </c>
      <c r="CD142" t="s">
        <v>478</v>
      </c>
      <c r="CE142" t="s">
        <v>477</v>
      </c>
    </row>
    <row r="143" spans="1:83" x14ac:dyDescent="0.2">
      <c r="A143" s="4">
        <v>142</v>
      </c>
      <c r="B143" s="4" t="s">
        <v>477</v>
      </c>
      <c r="C143" s="3">
        <v>43942.804872685199</v>
      </c>
      <c r="D143" s="2">
        <v>43942.804872685199</v>
      </c>
      <c r="E143">
        <v>37.526060000000001</v>
      </c>
      <c r="F143">
        <v>54.200690000000002</v>
      </c>
      <c r="G143">
        <v>62.109780000000001</v>
      </c>
      <c r="H143">
        <v>68.896870000000007</v>
      </c>
      <c r="I143">
        <v>-30.066970000000001</v>
      </c>
      <c r="J143">
        <v>-20.449369999999998</v>
      </c>
      <c r="K143">
        <v>-18.311109999999999</v>
      </c>
      <c r="L143">
        <v>-17.401499999999999</v>
      </c>
      <c r="M143">
        <v>-12.8485</v>
      </c>
      <c r="N143">
        <v>-4.239935</v>
      </c>
      <c r="O143">
        <v>1.284823</v>
      </c>
      <c r="P143">
        <v>10.0871</v>
      </c>
      <c r="Q143">
        <v>12.261659999999999</v>
      </c>
      <c r="R143">
        <v>20.531420000000001</v>
      </c>
      <c r="S143">
        <v>26.215340000000001</v>
      </c>
      <c r="T143">
        <v>17.200980000000001</v>
      </c>
      <c r="U143">
        <v>21.641559999999998</v>
      </c>
      <c r="V143">
        <v>23.435759999999998</v>
      </c>
      <c r="W143">
        <v>19.915469999999999</v>
      </c>
      <c r="X143">
        <v>20.678370000000001</v>
      </c>
      <c r="Y143">
        <v>20.22071</v>
      </c>
      <c r="Z143">
        <v>21.047750000000001</v>
      </c>
      <c r="AA143">
        <v>23.41507</v>
      </c>
      <c r="AB143">
        <v>22.696470000000001</v>
      </c>
      <c r="AC143">
        <v>24.066479999999999</v>
      </c>
      <c r="AD143">
        <v>26.640889999999999</v>
      </c>
      <c r="AE143">
        <v>27.012129999999999</v>
      </c>
      <c r="AF143">
        <v>26.30912</v>
      </c>
      <c r="AG143">
        <v>25.117239999999999</v>
      </c>
      <c r="AH143">
        <v>24.57508</v>
      </c>
      <c r="AI143">
        <v>23.597840000000001</v>
      </c>
      <c r="AJ143">
        <v>22.865749999999998</v>
      </c>
      <c r="AK143">
        <v>19.366230000000002</v>
      </c>
      <c r="AL143">
        <v>19.039349999999999</v>
      </c>
      <c r="AM143">
        <v>12.298450000000001</v>
      </c>
      <c r="AN143">
        <v>7.7635350000000001</v>
      </c>
      <c r="AO143">
        <v>4.1462779999999997</v>
      </c>
      <c r="AP143">
        <v>1.1721900000000001</v>
      </c>
      <c r="AQ143">
        <v>6.3250299999999999</v>
      </c>
      <c r="AR143">
        <v>3.727846</v>
      </c>
      <c r="AS143">
        <v>-30.066970000000001</v>
      </c>
      <c r="AT143">
        <v>-18.732569999999999</v>
      </c>
      <c r="AU143">
        <v>-18.67764</v>
      </c>
      <c r="AV143">
        <v>-17.7485</v>
      </c>
      <c r="AW143">
        <v>-21.400790000000001</v>
      </c>
      <c r="AX143">
        <v>1.586347</v>
      </c>
      <c r="AY143">
        <v>-4.0319700000000003</v>
      </c>
      <c r="AZ143">
        <v>13.992179999999999</v>
      </c>
      <c r="BA143">
        <v>14.038410000000001</v>
      </c>
      <c r="BB143">
        <v>23.257100000000001</v>
      </c>
      <c r="BC143">
        <v>30.092009999999998</v>
      </c>
      <c r="BD143">
        <v>12.4628</v>
      </c>
      <c r="BE143">
        <v>19.794460000000001</v>
      </c>
      <c r="BF143">
        <v>21.045359999999999</v>
      </c>
      <c r="BG143">
        <v>20.922160000000002</v>
      </c>
      <c r="BH143">
        <v>15.480930000000001</v>
      </c>
      <c r="BI143">
        <v>21.07403</v>
      </c>
      <c r="BJ143">
        <v>19.966449999999998</v>
      </c>
      <c r="BK143">
        <v>21.33342</v>
      </c>
      <c r="BL143">
        <v>25.30547</v>
      </c>
      <c r="BM143">
        <v>17.224959999999999</v>
      </c>
      <c r="BN143">
        <v>29.109249999999999</v>
      </c>
      <c r="BO143">
        <v>25.55189</v>
      </c>
      <c r="BP143">
        <v>26.003039999999999</v>
      </c>
      <c r="BQ143">
        <v>22.154160000000001</v>
      </c>
      <c r="BR143">
        <v>21.807099999999998</v>
      </c>
      <c r="BS143">
        <v>21.964269999999999</v>
      </c>
      <c r="BT143">
        <v>22.179510000000001</v>
      </c>
      <c r="BU143">
        <v>18.368549999999999</v>
      </c>
      <c r="BV143">
        <v>17.835599999999999</v>
      </c>
      <c r="BW143">
        <v>10.780519999999999</v>
      </c>
      <c r="BX143">
        <v>7.1562099999999997</v>
      </c>
      <c r="BY143">
        <v>3.5576409999999998</v>
      </c>
      <c r="BZ143">
        <v>1.3248009999999999</v>
      </c>
      <c r="CA143">
        <v>5.7277649999999998</v>
      </c>
      <c r="CB143">
        <v>2.799909</v>
      </c>
      <c r="CC143" t="s">
        <v>478</v>
      </c>
      <c r="CD143" t="s">
        <v>478</v>
      </c>
      <c r="CE143" t="s">
        <v>477</v>
      </c>
    </row>
    <row r="144" spans="1:83" x14ac:dyDescent="0.2">
      <c r="A144" s="4">
        <v>143</v>
      </c>
      <c r="B144" s="4" t="s">
        <v>477</v>
      </c>
      <c r="C144" s="3">
        <v>43942.804872685199</v>
      </c>
      <c r="D144" s="2">
        <v>43942.804872685199</v>
      </c>
      <c r="E144">
        <v>37.320610000000002</v>
      </c>
      <c r="F144">
        <v>54.200690000000002</v>
      </c>
      <c r="G144">
        <v>58.473379999999999</v>
      </c>
      <c r="H144">
        <v>66.088610000000003</v>
      </c>
      <c r="I144">
        <v>-30.066970000000001</v>
      </c>
      <c r="J144">
        <v>-20.152550000000002</v>
      </c>
      <c r="K144">
        <v>-18.362850000000002</v>
      </c>
      <c r="L144">
        <v>-17.45055</v>
      </c>
      <c r="M144">
        <v>-13.43146</v>
      </c>
      <c r="N144">
        <v>-2.0983200000000002</v>
      </c>
      <c r="O144">
        <v>0.65623379999999998</v>
      </c>
      <c r="P144">
        <v>10.92489</v>
      </c>
      <c r="Q144">
        <v>13.037269999999999</v>
      </c>
      <c r="R144">
        <v>20.923850000000002</v>
      </c>
      <c r="S144">
        <v>27.586849999999998</v>
      </c>
      <c r="T144">
        <v>18.704029999999999</v>
      </c>
      <c r="U144">
        <v>20.965060000000001</v>
      </c>
      <c r="V144">
        <v>23.071850000000001</v>
      </c>
      <c r="W144">
        <v>19.468330000000002</v>
      </c>
      <c r="X144">
        <v>20.197839999999999</v>
      </c>
      <c r="Y144">
        <v>19.972370000000002</v>
      </c>
      <c r="Z144">
        <v>20.6051</v>
      </c>
      <c r="AA144">
        <v>23.87501</v>
      </c>
      <c r="AB144">
        <v>23.987970000000001</v>
      </c>
      <c r="AC144">
        <v>24.00235</v>
      </c>
      <c r="AD144">
        <v>26.444669999999999</v>
      </c>
      <c r="AE144">
        <v>26.938040000000001</v>
      </c>
      <c r="AF144">
        <v>26.346959999999999</v>
      </c>
      <c r="AG144">
        <v>25.382840000000002</v>
      </c>
      <c r="AH144">
        <v>24.335599999999999</v>
      </c>
      <c r="AI144">
        <v>23.58023</v>
      </c>
      <c r="AJ144">
        <v>23.04599</v>
      </c>
      <c r="AK144">
        <v>19.191870000000002</v>
      </c>
      <c r="AL144">
        <v>18.983640000000001</v>
      </c>
      <c r="AM144">
        <v>12.137919999999999</v>
      </c>
      <c r="AN144">
        <v>7.5830130000000002</v>
      </c>
      <c r="AO144">
        <v>4.1731480000000003</v>
      </c>
      <c r="AP144">
        <v>1.2410429999999999</v>
      </c>
      <c r="AQ144">
        <v>6.3463130000000003</v>
      </c>
      <c r="AR144">
        <v>3.813396</v>
      </c>
      <c r="AS144">
        <v>-30.066970000000001</v>
      </c>
      <c r="AT144">
        <v>-18.732569999999999</v>
      </c>
      <c r="AU144">
        <v>-18.88111</v>
      </c>
      <c r="AV144">
        <v>-17.601839999999999</v>
      </c>
      <c r="AW144">
        <v>-21.400790000000001</v>
      </c>
      <c r="AX144">
        <v>3.0571000000000002</v>
      </c>
      <c r="AY144">
        <v>-9.8559680000000007</v>
      </c>
      <c r="AZ144">
        <v>13.992179999999999</v>
      </c>
      <c r="BA144">
        <v>16.899989999999999</v>
      </c>
      <c r="BB144">
        <v>20.664750000000002</v>
      </c>
      <c r="BC144">
        <v>31.71022</v>
      </c>
      <c r="BD144">
        <v>25.141300000000001</v>
      </c>
      <c r="BE144">
        <v>2.3836490000000001</v>
      </c>
      <c r="BF144">
        <v>19.961729999999999</v>
      </c>
      <c r="BG144">
        <v>16.296150000000001</v>
      </c>
      <c r="BH144">
        <v>15.22946</v>
      </c>
      <c r="BI144">
        <v>21.139030000000002</v>
      </c>
      <c r="BJ144">
        <v>12.18988</v>
      </c>
      <c r="BK144">
        <v>27.424289999999999</v>
      </c>
      <c r="BL144">
        <v>26.456659999999999</v>
      </c>
      <c r="BM144">
        <v>27.380970000000001</v>
      </c>
      <c r="BN144">
        <v>24.333210000000001</v>
      </c>
      <c r="BO144">
        <v>27.860109999999999</v>
      </c>
      <c r="BP144">
        <v>26.881710000000002</v>
      </c>
      <c r="BQ144">
        <v>26.883030000000002</v>
      </c>
      <c r="BR144">
        <v>23.673259999999999</v>
      </c>
      <c r="BS144">
        <v>23.689450000000001</v>
      </c>
      <c r="BT144">
        <v>23.28528</v>
      </c>
      <c r="BU144">
        <v>17.111930000000001</v>
      </c>
      <c r="BV144">
        <v>17.850239999999999</v>
      </c>
      <c r="BW144">
        <v>11.48687</v>
      </c>
      <c r="BX144">
        <v>7.7777440000000002</v>
      </c>
      <c r="BY144">
        <v>5.8119079999999999</v>
      </c>
      <c r="BZ144">
        <v>1.191308</v>
      </c>
      <c r="CA144">
        <v>7.2166059999999996</v>
      </c>
      <c r="CB144">
        <v>4.2036119999999997</v>
      </c>
      <c r="CC144" t="s">
        <v>478</v>
      </c>
      <c r="CD144" t="s">
        <v>478</v>
      </c>
      <c r="CE144" t="s">
        <v>477</v>
      </c>
    </row>
    <row r="145" spans="1:83" x14ac:dyDescent="0.2">
      <c r="A145" s="4">
        <v>144</v>
      </c>
      <c r="B145" s="4" t="s">
        <v>477</v>
      </c>
      <c r="C145" s="3">
        <v>43942.804872685199</v>
      </c>
      <c r="D145" s="2">
        <v>43942.804872685199</v>
      </c>
      <c r="E145">
        <v>37.606299999999997</v>
      </c>
      <c r="F145">
        <v>54.200690000000002</v>
      </c>
      <c r="G145">
        <v>60.983620000000002</v>
      </c>
      <c r="H145">
        <v>67.288359999999997</v>
      </c>
      <c r="I145">
        <v>-30.066970000000001</v>
      </c>
      <c r="J145">
        <v>-19.91423</v>
      </c>
      <c r="K145">
        <v>-18.5776</v>
      </c>
      <c r="L145">
        <v>-17.3691</v>
      </c>
      <c r="M145">
        <v>-13.9999</v>
      </c>
      <c r="N145">
        <v>-0.85178149999999997</v>
      </c>
      <c r="O145">
        <v>3.641138E-2</v>
      </c>
      <c r="P145">
        <v>11.53124</v>
      </c>
      <c r="Q145">
        <v>13.94965</v>
      </c>
      <c r="R145">
        <v>20.365020000000001</v>
      </c>
      <c r="S145">
        <v>28.490359999999999</v>
      </c>
      <c r="T145">
        <v>20.70044</v>
      </c>
      <c r="U145">
        <v>20.290040000000001</v>
      </c>
      <c r="V145">
        <v>22.640550000000001</v>
      </c>
      <c r="W145">
        <v>19.516300000000001</v>
      </c>
      <c r="X145">
        <v>20.353719999999999</v>
      </c>
      <c r="Y145">
        <v>21.347490000000001</v>
      </c>
      <c r="Z145">
        <v>20.87707</v>
      </c>
      <c r="AA145">
        <v>24.785689999999999</v>
      </c>
      <c r="AB145">
        <v>23.768730000000001</v>
      </c>
      <c r="AC145">
        <v>24.41817</v>
      </c>
      <c r="AD145">
        <v>26.175270000000001</v>
      </c>
      <c r="AE145">
        <v>26.86065</v>
      </c>
      <c r="AF145">
        <v>26.461819999999999</v>
      </c>
      <c r="AG145">
        <v>25.654430000000001</v>
      </c>
      <c r="AH145">
        <v>24.225940000000001</v>
      </c>
      <c r="AI145">
        <v>23.528939999999999</v>
      </c>
      <c r="AJ145">
        <v>22.80744</v>
      </c>
      <c r="AK145">
        <v>18.928249999999998</v>
      </c>
      <c r="AL145">
        <v>18.699020000000001</v>
      </c>
      <c r="AM145">
        <v>12.01238</v>
      </c>
      <c r="AN145">
        <v>7.7204179999999996</v>
      </c>
      <c r="AO145">
        <v>4.3853030000000004</v>
      </c>
      <c r="AP145">
        <v>1.353853</v>
      </c>
      <c r="AQ145">
        <v>6.2269579999999998</v>
      </c>
      <c r="AR145">
        <v>3.7110699999999999</v>
      </c>
      <c r="AS145">
        <v>-30.066970000000001</v>
      </c>
      <c r="AT145">
        <v>-18.732569999999999</v>
      </c>
      <c r="AU145">
        <v>-20.657830000000001</v>
      </c>
      <c r="AV145">
        <v>-16.694220000000001</v>
      </c>
      <c r="AW145">
        <v>-21.400790000000001</v>
      </c>
      <c r="AX145">
        <v>3.0571000000000002</v>
      </c>
      <c r="AY145">
        <v>-9.8559680000000007</v>
      </c>
      <c r="AZ145">
        <v>12.98334</v>
      </c>
      <c r="BA145">
        <v>17.189530000000001</v>
      </c>
      <c r="BB145">
        <v>13.301170000000001</v>
      </c>
      <c r="BC145">
        <v>31.71022</v>
      </c>
      <c r="BD145">
        <v>25.69183</v>
      </c>
      <c r="BE145">
        <v>9.9989670000000004</v>
      </c>
      <c r="BF145">
        <v>16.670200000000001</v>
      </c>
      <c r="BG145">
        <v>20.59057</v>
      </c>
      <c r="BH145">
        <v>24.200589999999998</v>
      </c>
      <c r="BI145">
        <v>24.857140000000001</v>
      </c>
      <c r="BJ145">
        <v>27.032340000000001</v>
      </c>
      <c r="BK145">
        <v>25.530670000000001</v>
      </c>
      <c r="BL145">
        <v>24.147849999999998</v>
      </c>
      <c r="BM145">
        <v>27.025200000000002</v>
      </c>
      <c r="BN145">
        <v>23.814769999999999</v>
      </c>
      <c r="BO145">
        <v>27.413409999999999</v>
      </c>
      <c r="BP145">
        <v>28.23685</v>
      </c>
      <c r="BQ145">
        <v>26.307310000000001</v>
      </c>
      <c r="BR145">
        <v>22.818010000000001</v>
      </c>
      <c r="BS145">
        <v>22.880179999999999</v>
      </c>
      <c r="BT145">
        <v>20.98912</v>
      </c>
      <c r="BU145">
        <v>17.26032</v>
      </c>
      <c r="BV145">
        <v>18.1051</v>
      </c>
      <c r="BW145">
        <v>12.899760000000001</v>
      </c>
      <c r="BX145">
        <v>7.7503609999999998</v>
      </c>
      <c r="BY145">
        <v>4.3752750000000002</v>
      </c>
      <c r="BZ145">
        <v>3.3281390000000002</v>
      </c>
      <c r="CA145">
        <v>3.690963</v>
      </c>
      <c r="CB145">
        <v>2.9812419999999999</v>
      </c>
      <c r="CC145" t="s">
        <v>478</v>
      </c>
      <c r="CD145" t="s">
        <v>478</v>
      </c>
      <c r="CE145" t="s">
        <v>477</v>
      </c>
    </row>
    <row r="146" spans="1:83" x14ac:dyDescent="0.2">
      <c r="A146" s="4">
        <v>145</v>
      </c>
      <c r="B146" s="4" t="s">
        <v>477</v>
      </c>
      <c r="C146" s="3">
        <v>43942.804872685199</v>
      </c>
      <c r="D146" s="2">
        <v>43942.804872685199</v>
      </c>
      <c r="E146">
        <v>36.901449999999997</v>
      </c>
      <c r="F146">
        <v>54.200690000000002</v>
      </c>
      <c r="G146">
        <v>63.741599999999998</v>
      </c>
      <c r="H146">
        <v>68.227400000000003</v>
      </c>
      <c r="I146">
        <v>-30.066970000000001</v>
      </c>
      <c r="J146">
        <v>-19.72053</v>
      </c>
      <c r="K146">
        <v>-18.825959999999998</v>
      </c>
      <c r="L146">
        <v>-17.2639</v>
      </c>
      <c r="M146">
        <v>-14.55226</v>
      </c>
      <c r="N146">
        <v>-1.286702E-2</v>
      </c>
      <c r="O146">
        <v>-0.57345369999999996</v>
      </c>
      <c r="P146">
        <v>11.18248</v>
      </c>
      <c r="Q146">
        <v>14.563750000000001</v>
      </c>
      <c r="R146">
        <v>19.823270000000001</v>
      </c>
      <c r="S146">
        <v>29.136469999999999</v>
      </c>
      <c r="T146">
        <v>21.88879</v>
      </c>
      <c r="U146">
        <v>19.953479999999999</v>
      </c>
      <c r="V146">
        <v>22.070499999999999</v>
      </c>
      <c r="W146">
        <v>19.527470000000001</v>
      </c>
      <c r="X146">
        <v>21.606459999999998</v>
      </c>
      <c r="Y146">
        <v>21.092739999999999</v>
      </c>
      <c r="Z146">
        <v>22.526140000000002</v>
      </c>
      <c r="AA146">
        <v>24.503350000000001</v>
      </c>
      <c r="AB146">
        <v>23.856380000000001</v>
      </c>
      <c r="AC146">
        <v>24.875720000000001</v>
      </c>
      <c r="AD146">
        <v>26.316269999999999</v>
      </c>
      <c r="AE146">
        <v>26.890560000000001</v>
      </c>
      <c r="AF146">
        <v>26.528490000000001</v>
      </c>
      <c r="AG146">
        <v>25.360520000000001</v>
      </c>
      <c r="AH146">
        <v>24.433520000000001</v>
      </c>
      <c r="AI146">
        <v>23.344280000000001</v>
      </c>
      <c r="AJ146">
        <v>22.654489999999999</v>
      </c>
      <c r="AK146">
        <v>18.859349999999999</v>
      </c>
      <c r="AL146">
        <v>18.644390000000001</v>
      </c>
      <c r="AM146">
        <v>12.34925</v>
      </c>
      <c r="AN146">
        <v>7.7477749999999999</v>
      </c>
      <c r="AO146">
        <v>4.3040479999999999</v>
      </c>
      <c r="AP146">
        <v>1.534459</v>
      </c>
      <c r="AQ146">
        <v>6.0222100000000003</v>
      </c>
      <c r="AR146">
        <v>3.6595680000000002</v>
      </c>
      <c r="AS146">
        <v>-30.066970000000001</v>
      </c>
      <c r="AT146">
        <v>-18.732569999999999</v>
      </c>
      <c r="AU146">
        <v>-20.657830000000001</v>
      </c>
      <c r="AV146">
        <v>-16.694220000000001</v>
      </c>
      <c r="AW146">
        <v>-21.400790000000001</v>
      </c>
      <c r="AX146">
        <v>3.0571000000000002</v>
      </c>
      <c r="AY146">
        <v>-9.8559680000000007</v>
      </c>
      <c r="AZ146">
        <v>6.3182660000000004</v>
      </c>
      <c r="BA146">
        <v>16.63119</v>
      </c>
      <c r="BB146">
        <v>13.301170000000001</v>
      </c>
      <c r="BC146">
        <v>31.47232</v>
      </c>
      <c r="BD146">
        <v>25.69183</v>
      </c>
      <c r="BE146">
        <v>18.316269999999999</v>
      </c>
      <c r="BF146">
        <v>14.60858</v>
      </c>
      <c r="BG146">
        <v>18.434439999999999</v>
      </c>
      <c r="BH146">
        <v>23.749739999999999</v>
      </c>
      <c r="BI146">
        <v>19.700469999999999</v>
      </c>
      <c r="BJ146">
        <v>22.97749</v>
      </c>
      <c r="BK146">
        <v>23.53051</v>
      </c>
      <c r="BL146">
        <v>23.960380000000001</v>
      </c>
      <c r="BM146">
        <v>19.763770000000001</v>
      </c>
      <c r="BN146">
        <v>26.81427</v>
      </c>
      <c r="BO146">
        <v>25.672910000000002</v>
      </c>
      <c r="BP146">
        <v>24.86833</v>
      </c>
      <c r="BQ146">
        <v>23.773060000000001</v>
      </c>
      <c r="BR146">
        <v>26.617740000000001</v>
      </c>
      <c r="BS146">
        <v>23.997579999999999</v>
      </c>
      <c r="BT146">
        <v>24.0945</v>
      </c>
      <c r="BU146">
        <v>18.216609999999999</v>
      </c>
      <c r="BV146">
        <v>17.70777</v>
      </c>
      <c r="BW146">
        <v>13.099449999999999</v>
      </c>
      <c r="BX146">
        <v>7.1315910000000002</v>
      </c>
      <c r="BY146">
        <v>3.5338690000000001</v>
      </c>
      <c r="BZ146">
        <v>1.151753</v>
      </c>
      <c r="CA146">
        <v>6.9217469999999999</v>
      </c>
      <c r="CB146">
        <v>3.9262480000000002</v>
      </c>
      <c r="CC146" t="s">
        <v>478</v>
      </c>
      <c r="CD146" t="s">
        <v>478</v>
      </c>
      <c r="CE146" t="s">
        <v>477</v>
      </c>
    </row>
    <row r="147" spans="1:83" x14ac:dyDescent="0.2">
      <c r="A147" s="4">
        <v>146</v>
      </c>
      <c r="B147" s="4" t="s">
        <v>477</v>
      </c>
      <c r="C147" s="3">
        <v>43942.804872685199</v>
      </c>
      <c r="D147" s="2">
        <v>43942.804872685199</v>
      </c>
      <c r="E147">
        <v>36.763959999999997</v>
      </c>
      <c r="F147">
        <v>54.200690000000002</v>
      </c>
      <c r="G147">
        <v>62.988970000000002</v>
      </c>
      <c r="H147">
        <v>67.979169999999996</v>
      </c>
      <c r="I147">
        <v>-30.066970000000001</v>
      </c>
      <c r="J147">
        <v>-19.396699999999999</v>
      </c>
      <c r="K147">
        <v>-19.049910000000001</v>
      </c>
      <c r="L147">
        <v>-17.176020000000001</v>
      </c>
      <c r="M147">
        <v>-14.968109999999999</v>
      </c>
      <c r="N147">
        <v>0.59416590000000002</v>
      </c>
      <c r="O147">
        <v>-0.95349910000000004</v>
      </c>
      <c r="P147">
        <v>10.73287</v>
      </c>
      <c r="Q147">
        <v>14.80353</v>
      </c>
      <c r="R147">
        <v>20.02394</v>
      </c>
      <c r="S147">
        <v>29.273129999999998</v>
      </c>
      <c r="T147">
        <v>22.176300000000001</v>
      </c>
      <c r="U147">
        <v>19.749659999999999</v>
      </c>
      <c r="V147">
        <v>21.601959999999998</v>
      </c>
      <c r="W147">
        <v>19.273489999999999</v>
      </c>
      <c r="X147">
        <v>21.282520000000002</v>
      </c>
      <c r="Y147">
        <v>21.252469999999999</v>
      </c>
      <c r="Z147">
        <v>22.150860000000002</v>
      </c>
      <c r="AA147">
        <v>24.30688</v>
      </c>
      <c r="AB147">
        <v>24.145890000000001</v>
      </c>
      <c r="AC147">
        <v>24.29111</v>
      </c>
      <c r="AD147">
        <v>26.035769999999999</v>
      </c>
      <c r="AE147">
        <v>26.924689999999998</v>
      </c>
      <c r="AF147">
        <v>27.008489999999998</v>
      </c>
      <c r="AG147">
        <v>25.623909999999999</v>
      </c>
      <c r="AH147">
        <v>24.671410000000002</v>
      </c>
      <c r="AI147">
        <v>23.5764</v>
      </c>
      <c r="AJ147">
        <v>22.624379999999999</v>
      </c>
      <c r="AK147">
        <v>18.962109999999999</v>
      </c>
      <c r="AL147">
        <v>18.663810000000002</v>
      </c>
      <c r="AM147">
        <v>12.222950000000001</v>
      </c>
      <c r="AN147">
        <v>7.5955300000000001</v>
      </c>
      <c r="AO147">
        <v>4.1601869999999996</v>
      </c>
      <c r="AP147">
        <v>1.6918260000000001</v>
      </c>
      <c r="AQ147">
        <v>6.1587379999999996</v>
      </c>
      <c r="AR147">
        <v>3.676339</v>
      </c>
      <c r="AS147">
        <v>-30.066970000000001</v>
      </c>
      <c r="AT147">
        <v>-17.21705</v>
      </c>
      <c r="AU147">
        <v>-20.657830000000001</v>
      </c>
      <c r="AV147">
        <v>-16.694220000000001</v>
      </c>
      <c r="AW147">
        <v>-17.337199999999999</v>
      </c>
      <c r="AX147">
        <v>3.0571000000000002</v>
      </c>
      <c r="AY147">
        <v>-2.0919620000000001</v>
      </c>
      <c r="AZ147">
        <v>6.3182660000000004</v>
      </c>
      <c r="BA147">
        <v>15.99033</v>
      </c>
      <c r="BB147">
        <v>23.480129999999999</v>
      </c>
      <c r="BC147">
        <v>29.295940000000002</v>
      </c>
      <c r="BD147">
        <v>19.849550000000001</v>
      </c>
      <c r="BE147">
        <v>18.316269999999999</v>
      </c>
      <c r="BF147">
        <v>17.88496</v>
      </c>
      <c r="BG147">
        <v>17.078520000000001</v>
      </c>
      <c r="BH147">
        <v>18.426169999999999</v>
      </c>
      <c r="BI147">
        <v>20.608370000000001</v>
      </c>
      <c r="BJ147">
        <v>16.68411</v>
      </c>
      <c r="BK147">
        <v>23.352810000000002</v>
      </c>
      <c r="BL147">
        <v>23.622920000000001</v>
      </c>
      <c r="BM147">
        <v>21.020099999999999</v>
      </c>
      <c r="BN147">
        <v>22.674679999999999</v>
      </c>
      <c r="BO147">
        <v>25.2988</v>
      </c>
      <c r="BP147">
        <v>29.282910000000001</v>
      </c>
      <c r="BQ147">
        <v>27.66262</v>
      </c>
      <c r="BR147">
        <v>25.071190000000001</v>
      </c>
      <c r="BS147">
        <v>23.053090000000001</v>
      </c>
      <c r="BT147">
        <v>19.973130000000001</v>
      </c>
      <c r="BU147">
        <v>20.118939999999998</v>
      </c>
      <c r="BV147">
        <v>18.305209999999999</v>
      </c>
      <c r="BW147">
        <v>13.024010000000001</v>
      </c>
      <c r="BX147">
        <v>7.0762320000000001</v>
      </c>
      <c r="BY147">
        <v>3.159961</v>
      </c>
      <c r="BZ147">
        <v>2.314762</v>
      </c>
      <c r="CA147">
        <v>5.3848750000000001</v>
      </c>
      <c r="CB147">
        <v>3.4523410000000001</v>
      </c>
      <c r="CC147" t="s">
        <v>478</v>
      </c>
      <c r="CD147" t="s">
        <v>478</v>
      </c>
      <c r="CE147" t="s">
        <v>477</v>
      </c>
    </row>
    <row r="148" spans="1:83" x14ac:dyDescent="0.2">
      <c r="A148" s="4">
        <v>147</v>
      </c>
      <c r="B148" s="4" t="s">
        <v>477</v>
      </c>
      <c r="C148" s="3">
        <v>43942.804872685199</v>
      </c>
      <c r="D148" s="2">
        <v>43942.804872685199</v>
      </c>
      <c r="E148">
        <v>37.492870000000003</v>
      </c>
      <c r="F148">
        <v>54.200690000000002</v>
      </c>
      <c r="G148">
        <v>61.814059999999998</v>
      </c>
      <c r="H148">
        <v>68.346400000000003</v>
      </c>
      <c r="I148">
        <v>-30.066970000000001</v>
      </c>
      <c r="J148">
        <v>-18.909220000000001</v>
      </c>
      <c r="K148">
        <v>-19.250789999999999</v>
      </c>
      <c r="L148">
        <v>-17.102340000000002</v>
      </c>
      <c r="M148">
        <v>-15.164669999999999</v>
      </c>
      <c r="N148">
        <v>1.0528839999999999</v>
      </c>
      <c r="O148">
        <v>-0.96432189999999995</v>
      </c>
      <c r="P148">
        <v>10.296519999999999</v>
      </c>
      <c r="Q148">
        <v>14.998329999999999</v>
      </c>
      <c r="R148">
        <v>21.079160000000002</v>
      </c>
      <c r="S148">
        <v>29.27646</v>
      </c>
      <c r="T148">
        <v>21.514240000000001</v>
      </c>
      <c r="U148">
        <v>19.528189999999999</v>
      </c>
      <c r="V148">
        <v>21.24335</v>
      </c>
      <c r="W148">
        <v>18.858730000000001</v>
      </c>
      <c r="X148">
        <v>20.932729999999999</v>
      </c>
      <c r="Y148">
        <v>20.784839999999999</v>
      </c>
      <c r="Z148">
        <v>21.61863</v>
      </c>
      <c r="AA148">
        <v>24.363440000000001</v>
      </c>
      <c r="AB148">
        <v>23.880780000000001</v>
      </c>
      <c r="AC148">
        <v>24.51867</v>
      </c>
      <c r="AD148">
        <v>25.609539999999999</v>
      </c>
      <c r="AE148">
        <v>26.561409999999999</v>
      </c>
      <c r="AF148">
        <v>26.794630000000002</v>
      </c>
      <c r="AG148">
        <v>25.696950000000001</v>
      </c>
      <c r="AH148">
        <v>24.554220000000001</v>
      </c>
      <c r="AI148">
        <v>23.376629999999999</v>
      </c>
      <c r="AJ148">
        <v>22.336480000000002</v>
      </c>
      <c r="AK148">
        <v>18.947859999999999</v>
      </c>
      <c r="AL148">
        <v>18.683450000000001</v>
      </c>
      <c r="AM148">
        <v>12.65596</v>
      </c>
      <c r="AN148">
        <v>7.5247339999999996</v>
      </c>
      <c r="AO148">
        <v>4.1701459999999999</v>
      </c>
      <c r="AP148">
        <v>1.5751740000000001</v>
      </c>
      <c r="AQ148">
        <v>6.1279669999999999</v>
      </c>
      <c r="AR148">
        <v>3.7086839999999999</v>
      </c>
      <c r="AS148">
        <v>-30.066970000000001</v>
      </c>
      <c r="AT148">
        <v>-16.81026</v>
      </c>
      <c r="AU148">
        <v>-20.657830000000001</v>
      </c>
      <c r="AV148">
        <v>-16.694220000000001</v>
      </c>
      <c r="AW148">
        <v>-16.53613</v>
      </c>
      <c r="AX148">
        <v>3.0001519999999999</v>
      </c>
      <c r="AY148">
        <v>-1.0281720000000001</v>
      </c>
      <c r="AZ148">
        <v>5.9948870000000003</v>
      </c>
      <c r="BA148">
        <v>15.99033</v>
      </c>
      <c r="BB148">
        <v>24.62406</v>
      </c>
      <c r="BC148">
        <v>29.295940000000002</v>
      </c>
      <c r="BD148">
        <v>7.1443060000000003</v>
      </c>
      <c r="BE148">
        <v>17.718640000000001</v>
      </c>
      <c r="BF148">
        <v>20.41874</v>
      </c>
      <c r="BG148">
        <v>13.933439999999999</v>
      </c>
      <c r="BH148">
        <v>21.055440000000001</v>
      </c>
      <c r="BI148">
        <v>13.93512</v>
      </c>
      <c r="BJ148">
        <v>17.997219999999999</v>
      </c>
      <c r="BK148">
        <v>25.276610000000002</v>
      </c>
      <c r="BL148">
        <v>23.121110000000002</v>
      </c>
      <c r="BM148">
        <v>25.81654</v>
      </c>
      <c r="BN148">
        <v>24.477460000000001</v>
      </c>
      <c r="BO148">
        <v>25.858879999999999</v>
      </c>
      <c r="BP148">
        <v>23.327089999999998</v>
      </c>
      <c r="BQ148">
        <v>23.904969999999999</v>
      </c>
      <c r="BR148">
        <v>23.24342</v>
      </c>
      <c r="BS148">
        <v>22.276350000000001</v>
      </c>
      <c r="BT148">
        <v>19.963429999999999</v>
      </c>
      <c r="BU148">
        <v>19.317630000000001</v>
      </c>
      <c r="BV148">
        <v>18.831880000000002</v>
      </c>
      <c r="BW148">
        <v>14.4339</v>
      </c>
      <c r="BX148">
        <v>7.8958079999999997</v>
      </c>
      <c r="BY148">
        <v>4.1266530000000001</v>
      </c>
      <c r="BZ148">
        <v>1.3242750000000001</v>
      </c>
      <c r="CA148">
        <v>6.322203</v>
      </c>
      <c r="CB148">
        <v>4.0575089999999996</v>
      </c>
      <c r="CC148" t="s">
        <v>478</v>
      </c>
      <c r="CD148" t="s">
        <v>478</v>
      </c>
      <c r="CE148" t="s">
        <v>477</v>
      </c>
    </row>
    <row r="149" spans="1:83" x14ac:dyDescent="0.2">
      <c r="A149" s="4">
        <v>148</v>
      </c>
      <c r="B149" s="4" t="s">
        <v>477</v>
      </c>
      <c r="C149" s="3">
        <v>43942.804872685199</v>
      </c>
      <c r="D149" s="2">
        <v>43942.804872685199</v>
      </c>
      <c r="E149">
        <v>37.071300000000001</v>
      </c>
      <c r="F149">
        <v>54.200690000000002</v>
      </c>
      <c r="G149">
        <v>55.012439999999998</v>
      </c>
      <c r="H149">
        <v>65.451909999999998</v>
      </c>
      <c r="I149">
        <v>-30.066970000000001</v>
      </c>
      <c r="J149">
        <v>-18.53227</v>
      </c>
      <c r="K149">
        <v>-19.430019999999999</v>
      </c>
      <c r="L149">
        <v>-17.040389999999999</v>
      </c>
      <c r="M149">
        <v>-15.339880000000001</v>
      </c>
      <c r="N149">
        <v>1.335145</v>
      </c>
      <c r="O149">
        <v>-0.97358610000000001</v>
      </c>
      <c r="P149">
        <v>9.8785170000000004</v>
      </c>
      <c r="Q149">
        <v>15.15804</v>
      </c>
      <c r="R149">
        <v>21.813479999999998</v>
      </c>
      <c r="S149">
        <v>29.279309999999999</v>
      </c>
      <c r="T149">
        <v>20.856000000000002</v>
      </c>
      <c r="U149">
        <v>19.306609999999999</v>
      </c>
      <c r="V149">
        <v>22.11309</v>
      </c>
      <c r="W149">
        <v>18.587219999999999</v>
      </c>
      <c r="X149">
        <v>21.711069999999999</v>
      </c>
      <c r="Y149">
        <v>20.26896</v>
      </c>
      <c r="Z149">
        <v>21.72138</v>
      </c>
      <c r="AA149">
        <v>24.30865</v>
      </c>
      <c r="AB149">
        <v>23.830359999999999</v>
      </c>
      <c r="AC149">
        <v>24.4133</v>
      </c>
      <c r="AD149">
        <v>26.310130000000001</v>
      </c>
      <c r="AE149">
        <v>26.95449</v>
      </c>
      <c r="AF149">
        <v>26.775849999999998</v>
      </c>
      <c r="AG149">
        <v>25.557279999999999</v>
      </c>
      <c r="AH149">
        <v>24.348479999999999</v>
      </c>
      <c r="AI149">
        <v>23.52495</v>
      </c>
      <c r="AJ149">
        <v>22.304089999999999</v>
      </c>
      <c r="AK149">
        <v>18.846730000000001</v>
      </c>
      <c r="AL149">
        <v>18.702649999999998</v>
      </c>
      <c r="AM149">
        <v>12.82676</v>
      </c>
      <c r="AN149">
        <v>7.4606899999999996</v>
      </c>
      <c r="AO149">
        <v>4.0951979999999999</v>
      </c>
      <c r="AP149">
        <v>1.598711</v>
      </c>
      <c r="AQ149">
        <v>6.1416009999999996</v>
      </c>
      <c r="AR149">
        <v>3.7323499999999998</v>
      </c>
      <c r="AS149">
        <v>-30.066970000000001</v>
      </c>
      <c r="AT149">
        <v>-16.81026</v>
      </c>
      <c r="AU149">
        <v>-20.657830000000001</v>
      </c>
      <c r="AV149">
        <v>-16.694220000000001</v>
      </c>
      <c r="AW149">
        <v>-16.53613</v>
      </c>
      <c r="AX149">
        <v>2.5791279999999999</v>
      </c>
      <c r="AY149">
        <v>-1.0281720000000001</v>
      </c>
      <c r="AZ149">
        <v>5.9948870000000003</v>
      </c>
      <c r="BA149">
        <v>14.167299999999999</v>
      </c>
      <c r="BB149">
        <v>24.62406</v>
      </c>
      <c r="BC149">
        <v>29.295940000000002</v>
      </c>
      <c r="BD149">
        <v>7.1443060000000003</v>
      </c>
      <c r="BE149">
        <v>17.718640000000001</v>
      </c>
      <c r="BF149">
        <v>26.2149</v>
      </c>
      <c r="BG149">
        <v>18.013169999999999</v>
      </c>
      <c r="BH149">
        <v>24.554569999999998</v>
      </c>
      <c r="BI149">
        <v>16.553709999999999</v>
      </c>
      <c r="BJ149">
        <v>24.843250000000001</v>
      </c>
      <c r="BK149">
        <v>25.491099999999999</v>
      </c>
      <c r="BL149">
        <v>24.419840000000001</v>
      </c>
      <c r="BM149">
        <v>23.566240000000001</v>
      </c>
      <c r="BN149">
        <v>28.30264</v>
      </c>
      <c r="BO149">
        <v>29.556950000000001</v>
      </c>
      <c r="BP149">
        <v>26.41086</v>
      </c>
      <c r="BQ149">
        <v>25.047879999999999</v>
      </c>
      <c r="BR149">
        <v>22.396560000000001</v>
      </c>
      <c r="BS149">
        <v>24.410730000000001</v>
      </c>
      <c r="BT149">
        <v>22.662310000000002</v>
      </c>
      <c r="BU149">
        <v>16.454889999999999</v>
      </c>
      <c r="BV149">
        <v>18.763490000000001</v>
      </c>
      <c r="BW149">
        <v>12.24052</v>
      </c>
      <c r="BX149">
        <v>7.0775610000000002</v>
      </c>
      <c r="BY149">
        <v>3.562325</v>
      </c>
      <c r="BZ149">
        <v>0.78033260000000004</v>
      </c>
      <c r="CA149">
        <v>5.6131710000000004</v>
      </c>
      <c r="CB149">
        <v>4.164682</v>
      </c>
      <c r="CC149" t="s">
        <v>478</v>
      </c>
      <c r="CD149" t="s">
        <v>478</v>
      </c>
      <c r="CE149" t="s">
        <v>477</v>
      </c>
    </row>
    <row r="150" spans="1:83" x14ac:dyDescent="0.2">
      <c r="A150" s="4">
        <v>149</v>
      </c>
      <c r="B150" s="4" t="s">
        <v>477</v>
      </c>
      <c r="C150" s="3">
        <v>43942.804872685199</v>
      </c>
      <c r="D150" s="2">
        <v>43942.804872685199</v>
      </c>
      <c r="E150">
        <v>36.335929999999998</v>
      </c>
      <c r="F150">
        <v>54.200690000000002</v>
      </c>
      <c r="G150">
        <v>56.448630000000001</v>
      </c>
      <c r="H150">
        <v>63.078299999999999</v>
      </c>
      <c r="I150">
        <v>-30.066970000000001</v>
      </c>
      <c r="J150">
        <v>-18.23433</v>
      </c>
      <c r="K150">
        <v>-19.589179999999999</v>
      </c>
      <c r="L150">
        <v>-16.988189999999999</v>
      </c>
      <c r="M150">
        <v>-15.495340000000001</v>
      </c>
      <c r="N150">
        <v>1.540483</v>
      </c>
      <c r="O150">
        <v>-0.98151359999999999</v>
      </c>
      <c r="P150">
        <v>9.4866299999999999</v>
      </c>
      <c r="Q150">
        <v>14.54926</v>
      </c>
      <c r="R150">
        <v>22.270029999999998</v>
      </c>
      <c r="S150">
        <v>29.160509999999999</v>
      </c>
      <c r="T150">
        <v>20.259139999999999</v>
      </c>
      <c r="U150">
        <v>19.39799</v>
      </c>
      <c r="V150">
        <v>23.010010000000001</v>
      </c>
      <c r="W150">
        <v>18.621379999999998</v>
      </c>
      <c r="X150">
        <v>21.52225</v>
      </c>
      <c r="Y150">
        <v>19.948119999999999</v>
      </c>
      <c r="Z150">
        <v>22.877099999999999</v>
      </c>
      <c r="AA150">
        <v>24.809529999999999</v>
      </c>
      <c r="AB150">
        <v>23.911709999999999</v>
      </c>
      <c r="AC150">
        <v>24.631769999999999</v>
      </c>
      <c r="AD150">
        <v>26.188849999999999</v>
      </c>
      <c r="AE150">
        <v>27.12951</v>
      </c>
      <c r="AF150">
        <v>26.657779999999999</v>
      </c>
      <c r="AG150">
        <v>25.20158</v>
      </c>
      <c r="AH150">
        <v>24.31758</v>
      </c>
      <c r="AI150">
        <v>23.38223</v>
      </c>
      <c r="AJ150">
        <v>22.453530000000001</v>
      </c>
      <c r="AK150">
        <v>18.922730000000001</v>
      </c>
      <c r="AL150">
        <v>18.561050000000002</v>
      </c>
      <c r="AM150">
        <v>12.59538</v>
      </c>
      <c r="AN150">
        <v>7.5398449999999997</v>
      </c>
      <c r="AO150">
        <v>4.0750130000000002</v>
      </c>
      <c r="AP150">
        <v>1.473085</v>
      </c>
      <c r="AQ150">
        <v>6.0465289999999996</v>
      </c>
      <c r="AR150">
        <v>4.0575070000000002</v>
      </c>
      <c r="AS150">
        <v>-30.066970000000001</v>
      </c>
      <c r="AT150">
        <v>-16.81026</v>
      </c>
      <c r="AU150">
        <v>-20.657830000000001</v>
      </c>
      <c r="AV150">
        <v>-16.694220000000001</v>
      </c>
      <c r="AW150">
        <v>-16.53613</v>
      </c>
      <c r="AX150">
        <v>2.5791279999999999</v>
      </c>
      <c r="AY150">
        <v>-1.0281720000000001</v>
      </c>
      <c r="AZ150">
        <v>5.9948870000000003</v>
      </c>
      <c r="BA150">
        <v>5.3284459999999996</v>
      </c>
      <c r="BB150">
        <v>23.729569999999999</v>
      </c>
      <c r="BC150">
        <v>26.751799999999999</v>
      </c>
      <c r="BD150">
        <v>12.991210000000001</v>
      </c>
      <c r="BE150">
        <v>21.760929999999998</v>
      </c>
      <c r="BF150">
        <v>25.704689999999999</v>
      </c>
      <c r="BG150">
        <v>18.518049999999999</v>
      </c>
      <c r="BH150">
        <v>15.876429999999999</v>
      </c>
      <c r="BI150">
        <v>17.148540000000001</v>
      </c>
      <c r="BJ150">
        <v>26.70355</v>
      </c>
      <c r="BK150">
        <v>24.541149999999998</v>
      </c>
      <c r="BL150">
        <v>21.55376</v>
      </c>
      <c r="BM150">
        <v>26.692299999999999</v>
      </c>
      <c r="BN150">
        <v>26.119160000000001</v>
      </c>
      <c r="BO150">
        <v>25.987660000000002</v>
      </c>
      <c r="BP150">
        <v>28.588719999999999</v>
      </c>
      <c r="BQ150">
        <v>22.2514</v>
      </c>
      <c r="BR150">
        <v>23.571670000000001</v>
      </c>
      <c r="BS150">
        <v>23.216750000000001</v>
      </c>
      <c r="BT150">
        <v>22.773499999999999</v>
      </c>
      <c r="BU150">
        <v>19.559270000000001</v>
      </c>
      <c r="BV150">
        <v>20.030670000000001</v>
      </c>
      <c r="BW150">
        <v>12.91877</v>
      </c>
      <c r="BX150">
        <v>8.1797260000000005</v>
      </c>
      <c r="BY150">
        <v>3.7960210000000001</v>
      </c>
      <c r="BZ150">
        <v>1.5259959999999999</v>
      </c>
      <c r="CA150">
        <v>5.4222830000000002</v>
      </c>
      <c r="CB150">
        <v>4.9622450000000002</v>
      </c>
      <c r="CC150" t="s">
        <v>478</v>
      </c>
      <c r="CD150" t="s">
        <v>478</v>
      </c>
      <c r="CE150" t="s">
        <v>477</v>
      </c>
    </row>
    <row r="151" spans="1:83" x14ac:dyDescent="0.2">
      <c r="A151" s="4">
        <v>150</v>
      </c>
      <c r="B151" s="4" t="s">
        <v>477</v>
      </c>
      <c r="C151" s="3">
        <v>43942.804872685199</v>
      </c>
      <c r="D151" s="2">
        <v>43942.804872685199</v>
      </c>
      <c r="E151">
        <v>37.082639999999998</v>
      </c>
      <c r="F151">
        <v>54.200690000000002</v>
      </c>
      <c r="G151">
        <v>58.317450000000001</v>
      </c>
      <c r="H151">
        <v>64.968860000000006</v>
      </c>
      <c r="I151">
        <v>-30.066970000000001</v>
      </c>
      <c r="J151">
        <v>-17.898289999999999</v>
      </c>
      <c r="K151">
        <v>-19.910530000000001</v>
      </c>
      <c r="L151">
        <v>-16.699380000000001</v>
      </c>
      <c r="M151">
        <v>-15.63264</v>
      </c>
      <c r="N151">
        <v>1.708474</v>
      </c>
      <c r="O151">
        <v>-0.98829540000000005</v>
      </c>
      <c r="P151">
        <v>9.5296120000000002</v>
      </c>
      <c r="Q151">
        <v>13.951890000000001</v>
      </c>
      <c r="R151">
        <v>22.399570000000001</v>
      </c>
      <c r="S151">
        <v>28.69229</v>
      </c>
      <c r="T151">
        <v>19.710909999999998</v>
      </c>
      <c r="U151">
        <v>20.178789999999999</v>
      </c>
      <c r="V151">
        <v>23.300219999999999</v>
      </c>
      <c r="W151">
        <v>18.493210000000001</v>
      </c>
      <c r="X151">
        <v>21.827490000000001</v>
      </c>
      <c r="Y151">
        <v>19.527719999999999</v>
      </c>
      <c r="Z151">
        <v>23.29776</v>
      </c>
      <c r="AA151">
        <v>24.202860000000001</v>
      </c>
      <c r="AB151">
        <v>23.331620000000001</v>
      </c>
      <c r="AC151">
        <v>24.662089999999999</v>
      </c>
      <c r="AD151">
        <v>26.08475</v>
      </c>
      <c r="AE151">
        <v>26.925909999999998</v>
      </c>
      <c r="AF151">
        <v>26.903580000000002</v>
      </c>
      <c r="AG151">
        <v>25.179200000000002</v>
      </c>
      <c r="AH151">
        <v>24.055679999999999</v>
      </c>
      <c r="AI151">
        <v>23.521080000000001</v>
      </c>
      <c r="AJ151">
        <v>22.576640000000001</v>
      </c>
      <c r="AK151">
        <v>18.728100000000001</v>
      </c>
      <c r="AL151">
        <v>18.95008</v>
      </c>
      <c r="AM151">
        <v>12.96316</v>
      </c>
      <c r="AN151">
        <v>9.5194519999999994</v>
      </c>
      <c r="AO151">
        <v>4.5307209999999998</v>
      </c>
      <c r="AP151">
        <v>1.403208</v>
      </c>
      <c r="AQ151">
        <v>5.9719040000000003</v>
      </c>
      <c r="AR151">
        <v>3.8827690000000001</v>
      </c>
      <c r="AS151">
        <v>-30.066970000000001</v>
      </c>
      <c r="AT151">
        <v>-16.025880000000001</v>
      </c>
      <c r="AU151">
        <v>-24.44537</v>
      </c>
      <c r="AV151">
        <v>-14.56911</v>
      </c>
      <c r="AW151">
        <v>-16.53613</v>
      </c>
      <c r="AX151">
        <v>2.5791279999999999</v>
      </c>
      <c r="AY151">
        <v>-1.0281720000000001</v>
      </c>
      <c r="AZ151">
        <v>11.22545</v>
      </c>
      <c r="BA151">
        <v>5.3284459999999996</v>
      </c>
      <c r="BB151">
        <v>23.088550000000001</v>
      </c>
      <c r="BC151">
        <v>23.92963</v>
      </c>
      <c r="BD151">
        <v>12.991210000000001</v>
      </c>
      <c r="BE151">
        <v>23.107330000000001</v>
      </c>
      <c r="BF151">
        <v>24.693239999999999</v>
      </c>
      <c r="BG151">
        <v>17.47757</v>
      </c>
      <c r="BH151">
        <v>24.90399</v>
      </c>
      <c r="BI151">
        <v>14.316850000000001</v>
      </c>
      <c r="BJ151">
        <v>22.652760000000001</v>
      </c>
      <c r="BK151">
        <v>15.939439999999999</v>
      </c>
      <c r="BL151">
        <v>18.89808</v>
      </c>
      <c r="BM151">
        <v>25.906569999999999</v>
      </c>
      <c r="BN151">
        <v>27.25226</v>
      </c>
      <c r="BO151">
        <v>24.28302</v>
      </c>
      <c r="BP151">
        <v>26.185410000000001</v>
      </c>
      <c r="BQ151">
        <v>25.7319</v>
      </c>
      <c r="BR151">
        <v>23.016369999999998</v>
      </c>
      <c r="BS151">
        <v>23.639089999999999</v>
      </c>
      <c r="BT151">
        <v>23.121549999999999</v>
      </c>
      <c r="BU151">
        <v>17.472429999999999</v>
      </c>
      <c r="BV151">
        <v>18.535440000000001</v>
      </c>
      <c r="BW151">
        <v>14.811730000000001</v>
      </c>
      <c r="BX151">
        <v>14.91907</v>
      </c>
      <c r="BY151">
        <v>6.9634330000000002</v>
      </c>
      <c r="BZ151">
        <v>1.0776950000000001</v>
      </c>
      <c r="CA151">
        <v>5.4271039999999999</v>
      </c>
      <c r="CB151">
        <v>3.4612270000000001</v>
      </c>
      <c r="CC151" t="s">
        <v>478</v>
      </c>
      <c r="CD151" t="s">
        <v>478</v>
      </c>
      <c r="CE151" t="s">
        <v>477</v>
      </c>
    </row>
    <row r="152" spans="1:83" x14ac:dyDescent="0.2">
      <c r="A152" s="4">
        <v>151</v>
      </c>
      <c r="B152" s="4" t="s">
        <v>477</v>
      </c>
      <c r="C152" s="3">
        <v>43942.804872685199</v>
      </c>
      <c r="D152" s="2">
        <v>43942.804872685199</v>
      </c>
      <c r="E152">
        <v>36.914630000000002</v>
      </c>
      <c r="F152">
        <v>54.200690000000002</v>
      </c>
      <c r="G152">
        <v>52.826079999999997</v>
      </c>
      <c r="H152">
        <v>59.65408</v>
      </c>
      <c r="I152">
        <v>-30.066970000000001</v>
      </c>
      <c r="J152">
        <v>-17.548169999999999</v>
      </c>
      <c r="K152">
        <v>-20.391580000000001</v>
      </c>
      <c r="L152">
        <v>-16.263449999999999</v>
      </c>
      <c r="M152">
        <v>-15.753439999999999</v>
      </c>
      <c r="N152">
        <v>1.8469709999999999</v>
      </c>
      <c r="O152">
        <v>0.29420420000000003</v>
      </c>
      <c r="P152">
        <v>9.9090790000000002</v>
      </c>
      <c r="Q152">
        <v>13.47057</v>
      </c>
      <c r="R152">
        <v>22.507210000000001</v>
      </c>
      <c r="S152">
        <v>28.248100000000001</v>
      </c>
      <c r="T152">
        <v>19.180789999999998</v>
      </c>
      <c r="U152">
        <v>20.839020000000001</v>
      </c>
      <c r="V152">
        <v>23.37416</v>
      </c>
      <c r="W152">
        <v>18.09836</v>
      </c>
      <c r="X152">
        <v>23.069130000000001</v>
      </c>
      <c r="Y152">
        <v>19.499759999999998</v>
      </c>
      <c r="Z152">
        <v>22.837250000000001</v>
      </c>
      <c r="AA152">
        <v>24.03388</v>
      </c>
      <c r="AB152">
        <v>23.284410000000001</v>
      </c>
      <c r="AC152">
        <v>24.7378</v>
      </c>
      <c r="AD152">
        <v>26.135370000000002</v>
      </c>
      <c r="AE152">
        <v>26.575130000000001</v>
      </c>
      <c r="AF152">
        <v>26.712050000000001</v>
      </c>
      <c r="AG152">
        <v>24.980229999999999</v>
      </c>
      <c r="AH152">
        <v>23.87604</v>
      </c>
      <c r="AI152">
        <v>23.312280000000001</v>
      </c>
      <c r="AJ152">
        <v>22.300350000000002</v>
      </c>
      <c r="AK152">
        <v>18.81156</v>
      </c>
      <c r="AL152">
        <v>18.84169</v>
      </c>
      <c r="AM152">
        <v>13.16736</v>
      </c>
      <c r="AN152">
        <v>12.11985</v>
      </c>
      <c r="AO152">
        <v>4.6356960000000003</v>
      </c>
      <c r="AP152">
        <v>1.362006</v>
      </c>
      <c r="AQ152">
        <v>5.865157</v>
      </c>
      <c r="AR152">
        <v>3.9777279999999999</v>
      </c>
      <c r="AS152">
        <v>-30.066970000000001</v>
      </c>
      <c r="AT152">
        <v>-15.92456</v>
      </c>
      <c r="AU152">
        <v>-25.408239999999999</v>
      </c>
      <c r="AV152">
        <v>-14.33544</v>
      </c>
      <c r="AW152">
        <v>-15.613580000000001</v>
      </c>
      <c r="AX152">
        <v>2.5791279999999999</v>
      </c>
      <c r="AY152">
        <v>5.6983839999999999</v>
      </c>
      <c r="AZ152">
        <v>11.63945</v>
      </c>
      <c r="BA152">
        <v>9.5294059999999998</v>
      </c>
      <c r="BB152">
        <v>23.088550000000001</v>
      </c>
      <c r="BC152">
        <v>23.92963</v>
      </c>
      <c r="BD152">
        <v>12.991210000000001</v>
      </c>
      <c r="BE152">
        <v>24.275279999999999</v>
      </c>
      <c r="BF152">
        <v>22.129079999999998</v>
      </c>
      <c r="BG152">
        <v>9.9613720000000008</v>
      </c>
      <c r="BH152">
        <v>27.968520000000002</v>
      </c>
      <c r="BI152">
        <v>21.050699999999999</v>
      </c>
      <c r="BJ152">
        <v>20.89011</v>
      </c>
      <c r="BK152">
        <v>24.837569999999999</v>
      </c>
      <c r="BL152">
        <v>24.071480000000001</v>
      </c>
      <c r="BM152">
        <v>18.41488</v>
      </c>
      <c r="BN152">
        <v>24.401039999999998</v>
      </c>
      <c r="BO152">
        <v>25.082899999999999</v>
      </c>
      <c r="BP152">
        <v>25.43505</v>
      </c>
      <c r="BQ152">
        <v>24.506399999999999</v>
      </c>
      <c r="BR152">
        <v>23.235759999999999</v>
      </c>
      <c r="BS152">
        <v>20.93571</v>
      </c>
      <c r="BT152">
        <v>19.683520000000001</v>
      </c>
      <c r="BU152">
        <v>18.703849999999999</v>
      </c>
      <c r="BV152">
        <v>19.2822</v>
      </c>
      <c r="BW152">
        <v>15.13129</v>
      </c>
      <c r="BX152">
        <v>17.907039999999999</v>
      </c>
      <c r="BY152">
        <v>4.2474460000000001</v>
      </c>
      <c r="BZ152">
        <v>-3.0477919999999999E-2</v>
      </c>
      <c r="CA152">
        <v>5.887232</v>
      </c>
      <c r="CB152">
        <v>3.893246</v>
      </c>
      <c r="CC152" t="s">
        <v>478</v>
      </c>
      <c r="CD152" t="s">
        <v>478</v>
      </c>
      <c r="CE152" t="s">
        <v>477</v>
      </c>
    </row>
    <row r="153" spans="1:83" x14ac:dyDescent="0.2">
      <c r="A153" s="4">
        <v>152</v>
      </c>
      <c r="B153" s="4" t="s">
        <v>477</v>
      </c>
      <c r="C153" s="3">
        <v>43942.804872685199</v>
      </c>
      <c r="D153" s="2">
        <v>43942.804872685199</v>
      </c>
      <c r="E153">
        <v>36.63955</v>
      </c>
      <c r="F153">
        <v>54.200690000000002</v>
      </c>
      <c r="G153">
        <v>57.564779999999999</v>
      </c>
      <c r="H153">
        <v>63.456189999999999</v>
      </c>
      <c r="I153">
        <v>-30.066970000000001</v>
      </c>
      <c r="J153">
        <v>-17.270009999999999</v>
      </c>
      <c r="K153">
        <v>-20.849319999999999</v>
      </c>
      <c r="L153">
        <v>-15.92296</v>
      </c>
      <c r="M153">
        <v>-15.4278</v>
      </c>
      <c r="N153">
        <v>1.961851</v>
      </c>
      <c r="O153">
        <v>1.6317120000000001</v>
      </c>
      <c r="P153">
        <v>10.201549999999999</v>
      </c>
      <c r="Q153">
        <v>13.074949999999999</v>
      </c>
      <c r="R153">
        <v>22.564029999999999</v>
      </c>
      <c r="S153">
        <v>27.8291</v>
      </c>
      <c r="T153">
        <v>18.841139999999999</v>
      </c>
      <c r="U153">
        <v>21.815069999999999</v>
      </c>
      <c r="V153">
        <v>22.96791</v>
      </c>
      <c r="W153">
        <v>17.451260000000001</v>
      </c>
      <c r="X153">
        <v>24.003160000000001</v>
      </c>
      <c r="Y153">
        <v>20.004819999999999</v>
      </c>
      <c r="Z153">
        <v>22.841560000000001</v>
      </c>
      <c r="AA153">
        <v>24.204460000000001</v>
      </c>
      <c r="AB153">
        <v>23.348559999999999</v>
      </c>
      <c r="AC153">
        <v>25.00187</v>
      </c>
      <c r="AD153">
        <v>26.196719999999999</v>
      </c>
      <c r="AE153">
        <v>26.47627</v>
      </c>
      <c r="AF153">
        <v>26.60012</v>
      </c>
      <c r="AG153">
        <v>25.22193</v>
      </c>
      <c r="AH153">
        <v>23.652380000000001</v>
      </c>
      <c r="AI153">
        <v>23.302990000000001</v>
      </c>
      <c r="AJ153">
        <v>21.997689999999999</v>
      </c>
      <c r="AK153">
        <v>18.708410000000001</v>
      </c>
      <c r="AL153">
        <v>18.771470000000001</v>
      </c>
      <c r="AM153">
        <v>13.68496</v>
      </c>
      <c r="AN153">
        <v>13.019869999999999</v>
      </c>
      <c r="AO153">
        <v>4.7201909999999998</v>
      </c>
      <c r="AP153">
        <v>1.2663219999999999</v>
      </c>
      <c r="AQ153">
        <v>5.972118</v>
      </c>
      <c r="AR153">
        <v>3.864681</v>
      </c>
      <c r="AS153">
        <v>-30.066970000000001</v>
      </c>
      <c r="AT153">
        <v>-15.92456</v>
      </c>
      <c r="AU153">
        <v>-25.408239999999999</v>
      </c>
      <c r="AV153">
        <v>-14.33544</v>
      </c>
      <c r="AW153">
        <v>-13.64315</v>
      </c>
      <c r="AX153">
        <v>2.5791279999999999</v>
      </c>
      <c r="AY153">
        <v>5.6983839999999999</v>
      </c>
      <c r="AZ153">
        <v>11.50372</v>
      </c>
      <c r="BA153">
        <v>9.5294059999999998</v>
      </c>
      <c r="BB153">
        <v>22.735469999999999</v>
      </c>
      <c r="BC153">
        <v>23.602689999999999</v>
      </c>
      <c r="BD153">
        <v>17.320540000000001</v>
      </c>
      <c r="BE153">
        <v>25.194780000000002</v>
      </c>
      <c r="BF153">
        <v>19.265260000000001</v>
      </c>
      <c r="BG153">
        <v>6.553998</v>
      </c>
      <c r="BH153">
        <v>26.160060000000001</v>
      </c>
      <c r="BI153">
        <v>22.62415</v>
      </c>
      <c r="BJ153">
        <v>21.84703</v>
      </c>
      <c r="BK153">
        <v>26.2913</v>
      </c>
      <c r="BL153">
        <v>22.19989</v>
      </c>
      <c r="BM153">
        <v>28.00506</v>
      </c>
      <c r="BN153">
        <v>26.818750000000001</v>
      </c>
      <c r="BO153">
        <v>26.730139999999999</v>
      </c>
      <c r="BP153">
        <v>28.67398</v>
      </c>
      <c r="BQ153">
        <v>25.220800000000001</v>
      </c>
      <c r="BR153">
        <v>22.52084</v>
      </c>
      <c r="BS153">
        <v>24.474869999999999</v>
      </c>
      <c r="BT153">
        <v>20.2728</v>
      </c>
      <c r="BU153">
        <v>18.938659999999999</v>
      </c>
      <c r="BV153">
        <v>17.70581</v>
      </c>
      <c r="BW153">
        <v>15.344569999999999</v>
      </c>
      <c r="BX153">
        <v>16.030390000000001</v>
      </c>
      <c r="BY153">
        <v>6.1488719999999999</v>
      </c>
      <c r="BZ153">
        <v>1.1707289999999999</v>
      </c>
      <c r="CA153">
        <v>5.746149</v>
      </c>
      <c r="CB153">
        <v>4.0089040000000002</v>
      </c>
      <c r="CC153" t="s">
        <v>478</v>
      </c>
      <c r="CD153" t="s">
        <v>478</v>
      </c>
      <c r="CE153" t="s">
        <v>477</v>
      </c>
    </row>
    <row r="154" spans="1:83" x14ac:dyDescent="0.2">
      <c r="A154" s="4">
        <v>153</v>
      </c>
      <c r="B154" s="4" t="s">
        <v>477</v>
      </c>
      <c r="C154" s="3">
        <v>43942.804872685199</v>
      </c>
      <c r="D154" s="2">
        <v>43942.804872685199</v>
      </c>
      <c r="E154">
        <v>36.348999999999997</v>
      </c>
      <c r="F154">
        <v>54.200690000000002</v>
      </c>
      <c r="G154">
        <v>51.094839999999998</v>
      </c>
      <c r="H154">
        <v>60.445889999999999</v>
      </c>
      <c r="I154">
        <v>-30.066970000000001</v>
      </c>
      <c r="J154">
        <v>-17.045770000000001</v>
      </c>
      <c r="K154">
        <v>-21.282520000000002</v>
      </c>
      <c r="L154">
        <v>-15.651910000000001</v>
      </c>
      <c r="M154">
        <v>-15.117050000000001</v>
      </c>
      <c r="N154">
        <v>2.0576120000000002</v>
      </c>
      <c r="O154">
        <v>2.5179330000000002</v>
      </c>
      <c r="P154">
        <v>10.39181</v>
      </c>
      <c r="Q154">
        <v>12.705970000000001</v>
      </c>
      <c r="R154">
        <v>22.58154</v>
      </c>
      <c r="S154">
        <v>27.308910000000001</v>
      </c>
      <c r="T154">
        <v>18.691579999999998</v>
      </c>
      <c r="U154">
        <v>22.503959999999999</v>
      </c>
      <c r="V154">
        <v>22.53959</v>
      </c>
      <c r="W154">
        <v>16.865349999999999</v>
      </c>
      <c r="X154">
        <v>24.044650000000001</v>
      </c>
      <c r="Y154">
        <v>20.57039</v>
      </c>
      <c r="Z154">
        <v>22.458169999999999</v>
      </c>
      <c r="AA154">
        <v>24.49184</v>
      </c>
      <c r="AB154">
        <v>23.02675</v>
      </c>
      <c r="AC154">
        <v>25.1175</v>
      </c>
      <c r="AD154">
        <v>26.5732</v>
      </c>
      <c r="AE154">
        <v>26.93731</v>
      </c>
      <c r="AF154">
        <v>27.321459999999998</v>
      </c>
      <c r="AG154">
        <v>24.79205</v>
      </c>
      <c r="AH154">
        <v>23.82883</v>
      </c>
      <c r="AI154">
        <v>23.465710000000001</v>
      </c>
      <c r="AJ154">
        <v>21.90381</v>
      </c>
      <c r="AK154">
        <v>18.559999999999999</v>
      </c>
      <c r="AL154">
        <v>18.687999999999999</v>
      </c>
      <c r="AM154">
        <v>13.81568</v>
      </c>
      <c r="AN154">
        <v>12.89195</v>
      </c>
      <c r="AO154">
        <v>4.734178</v>
      </c>
      <c r="AP154">
        <v>1.2023999999999999</v>
      </c>
      <c r="AQ154">
        <v>6.0660100000000003</v>
      </c>
      <c r="AR154">
        <v>4.0149819999999998</v>
      </c>
      <c r="AS154">
        <v>-30.066970000000001</v>
      </c>
      <c r="AT154">
        <v>-15.92456</v>
      </c>
      <c r="AU154">
        <v>-25.408239999999999</v>
      </c>
      <c r="AV154">
        <v>-14.33544</v>
      </c>
      <c r="AW154">
        <v>-13.64315</v>
      </c>
      <c r="AX154">
        <v>2.5791279999999999</v>
      </c>
      <c r="AY154">
        <v>5.6983839999999999</v>
      </c>
      <c r="AZ154">
        <v>11.36361</v>
      </c>
      <c r="BA154">
        <v>9.5294059999999998</v>
      </c>
      <c r="BB154">
        <v>22.68261</v>
      </c>
      <c r="BC154">
        <v>20.160620000000002</v>
      </c>
      <c r="BD154">
        <v>17.695350000000001</v>
      </c>
      <c r="BE154">
        <v>24.654979999999998</v>
      </c>
      <c r="BF154">
        <v>17.867229999999999</v>
      </c>
      <c r="BG154">
        <v>9.076784</v>
      </c>
      <c r="BH154">
        <v>22.737480000000001</v>
      </c>
      <c r="BI154">
        <v>21.76735</v>
      </c>
      <c r="BJ154">
        <v>23.755929999999999</v>
      </c>
      <c r="BK154">
        <v>22.730699999999999</v>
      </c>
      <c r="BL154">
        <v>20.28633</v>
      </c>
      <c r="BM154">
        <v>23.303329999999999</v>
      </c>
      <c r="BN154">
        <v>27.291709999999998</v>
      </c>
      <c r="BO154">
        <v>29.626989999999999</v>
      </c>
      <c r="BP154">
        <v>29.52056</v>
      </c>
      <c r="BQ154">
        <v>22.256879999999999</v>
      </c>
      <c r="BR154">
        <v>23.394680000000001</v>
      </c>
      <c r="BS154">
        <v>24.779530000000001</v>
      </c>
      <c r="BT154">
        <v>21.886150000000001</v>
      </c>
      <c r="BU154">
        <v>16.846050000000002</v>
      </c>
      <c r="BV154">
        <v>19.31101</v>
      </c>
      <c r="BW154">
        <v>13.39719</v>
      </c>
      <c r="BX154">
        <v>11.27115</v>
      </c>
      <c r="BY154">
        <v>3.8484950000000002</v>
      </c>
      <c r="BZ154">
        <v>0.9006613</v>
      </c>
      <c r="CA154">
        <v>7.1960170000000003</v>
      </c>
      <c r="CB154">
        <v>4.296691</v>
      </c>
      <c r="CC154" t="s">
        <v>478</v>
      </c>
      <c r="CD154" t="s">
        <v>478</v>
      </c>
      <c r="CE154" t="s">
        <v>477</v>
      </c>
    </row>
    <row r="155" spans="1:83" x14ac:dyDescent="0.2">
      <c r="A155" s="4">
        <v>154</v>
      </c>
      <c r="B155" s="4" t="s">
        <v>477</v>
      </c>
      <c r="C155" s="3">
        <v>43942.804872685199</v>
      </c>
      <c r="D155" s="2">
        <v>43942.804872685199</v>
      </c>
      <c r="E155">
        <v>37.365989999999996</v>
      </c>
      <c r="F155">
        <v>54.200690000000002</v>
      </c>
      <c r="G155">
        <v>54.130180000000003</v>
      </c>
      <c r="H155">
        <v>63.078299999999999</v>
      </c>
      <c r="I155">
        <v>-30.066970000000001</v>
      </c>
      <c r="J155">
        <v>-16.863019999999999</v>
      </c>
      <c r="K155">
        <v>-21.690049999999999</v>
      </c>
      <c r="L155">
        <v>-15.4331</v>
      </c>
      <c r="M155">
        <v>-14.86819</v>
      </c>
      <c r="N155">
        <v>1.844444</v>
      </c>
      <c r="O155">
        <v>3.1536719999999998</v>
      </c>
      <c r="P155">
        <v>10.54796</v>
      </c>
      <c r="Q155">
        <v>12.436909999999999</v>
      </c>
      <c r="R155">
        <v>22.596450000000001</v>
      </c>
      <c r="S155">
        <v>26.76444</v>
      </c>
      <c r="T155">
        <v>18.559640000000002</v>
      </c>
      <c r="U155">
        <v>22.19509</v>
      </c>
      <c r="V155">
        <v>22.087330000000001</v>
      </c>
      <c r="W155">
        <v>17.032129999999999</v>
      </c>
      <c r="X155">
        <v>23.676950000000001</v>
      </c>
      <c r="Y155">
        <v>20.323869999999999</v>
      </c>
      <c r="Z155">
        <v>23.808800000000002</v>
      </c>
      <c r="AA155">
        <v>24.196960000000001</v>
      </c>
      <c r="AB155">
        <v>23.13419</v>
      </c>
      <c r="AC155">
        <v>24.651689999999999</v>
      </c>
      <c r="AD155">
        <v>26.347339999999999</v>
      </c>
      <c r="AE155">
        <v>26.890059999999998</v>
      </c>
      <c r="AF155">
        <v>27.53585</v>
      </c>
      <c r="AG155">
        <v>24.753260000000001</v>
      </c>
      <c r="AH155">
        <v>23.75648</v>
      </c>
      <c r="AI155">
        <v>23.48564</v>
      </c>
      <c r="AJ155">
        <v>21.956430000000001</v>
      </c>
      <c r="AK155">
        <v>18.590679999999999</v>
      </c>
      <c r="AL155">
        <v>18.76643</v>
      </c>
      <c r="AM155">
        <v>13.89512</v>
      </c>
      <c r="AN155">
        <v>12.58985</v>
      </c>
      <c r="AO155">
        <v>4.9495500000000003</v>
      </c>
      <c r="AP155">
        <v>1.360781</v>
      </c>
      <c r="AQ155">
        <v>6.0946550000000004</v>
      </c>
      <c r="AR155">
        <v>3.9401820000000001</v>
      </c>
      <c r="AS155">
        <v>-30.066970000000001</v>
      </c>
      <c r="AT155">
        <v>-15.92456</v>
      </c>
      <c r="AU155">
        <v>-25.408239999999999</v>
      </c>
      <c r="AV155">
        <v>-14.33544</v>
      </c>
      <c r="AW155">
        <v>-13.64315</v>
      </c>
      <c r="AX155">
        <v>-2.3752840000000002</v>
      </c>
      <c r="AY155">
        <v>5.5624149999999997</v>
      </c>
      <c r="AZ155">
        <v>11.36361</v>
      </c>
      <c r="BA155">
        <v>10.91309</v>
      </c>
      <c r="BB155">
        <v>22.68261</v>
      </c>
      <c r="BC155">
        <v>20.160620000000002</v>
      </c>
      <c r="BD155">
        <v>17.908249999999999</v>
      </c>
      <c r="BE155">
        <v>13.32145</v>
      </c>
      <c r="BF155">
        <v>17.338989999999999</v>
      </c>
      <c r="BG155">
        <v>19.921859999999999</v>
      </c>
      <c r="BH155">
        <v>21.309429999999999</v>
      </c>
      <c r="BI155">
        <v>20.548449999999999</v>
      </c>
      <c r="BJ155">
        <v>28.420369999999998</v>
      </c>
      <c r="BK155">
        <v>23.913460000000001</v>
      </c>
      <c r="BL155">
        <v>24.201589999999999</v>
      </c>
      <c r="BM155">
        <v>21.974450000000001</v>
      </c>
      <c r="BN155">
        <v>25.138190000000002</v>
      </c>
      <c r="BO155">
        <v>27.842890000000001</v>
      </c>
      <c r="BP155">
        <v>26.545539999999999</v>
      </c>
      <c r="BQ155">
        <v>22.66367</v>
      </c>
      <c r="BR155">
        <v>24.286850000000001</v>
      </c>
      <c r="BS155">
        <v>21.281639999999999</v>
      </c>
      <c r="BT155">
        <v>22.90203</v>
      </c>
      <c r="BU155">
        <v>18.07264</v>
      </c>
      <c r="BV155">
        <v>18.493500000000001</v>
      </c>
      <c r="BW155">
        <v>13.93952</v>
      </c>
      <c r="BX155">
        <v>9.02196</v>
      </c>
      <c r="BY155">
        <v>6.0995980000000003</v>
      </c>
      <c r="BZ155">
        <v>2.2792270000000001</v>
      </c>
      <c r="CA155">
        <v>6.3318050000000001</v>
      </c>
      <c r="CB155">
        <v>3.5935459999999999</v>
      </c>
      <c r="CC155" t="s">
        <v>478</v>
      </c>
      <c r="CD155" t="s">
        <v>478</v>
      </c>
      <c r="CE155" t="s">
        <v>477</v>
      </c>
    </row>
    <row r="156" spans="1:83" x14ac:dyDescent="0.2">
      <c r="A156" s="4">
        <v>155</v>
      </c>
      <c r="B156" s="4" t="s">
        <v>477</v>
      </c>
      <c r="C156" s="3">
        <v>43942.804872685199</v>
      </c>
      <c r="D156" s="2">
        <v>43942.804872685199</v>
      </c>
      <c r="E156">
        <v>36.123289999999997</v>
      </c>
      <c r="F156">
        <v>54.200690000000002</v>
      </c>
      <c r="G156">
        <v>55.11262</v>
      </c>
      <c r="H156">
        <v>63.803809999999999</v>
      </c>
      <c r="I156">
        <v>-30.066970000000001</v>
      </c>
      <c r="J156">
        <v>-16.712810000000001</v>
      </c>
      <c r="K156">
        <v>-22.071269999999998</v>
      </c>
      <c r="L156">
        <v>-15.25459</v>
      </c>
      <c r="M156">
        <v>-14.666399999999999</v>
      </c>
      <c r="N156">
        <v>1.3503590000000001</v>
      </c>
      <c r="O156">
        <v>3.4346990000000002</v>
      </c>
      <c r="P156">
        <v>10.677</v>
      </c>
      <c r="Q156">
        <v>12.26327</v>
      </c>
      <c r="R156">
        <v>22.541350000000001</v>
      </c>
      <c r="S156">
        <v>26.23845</v>
      </c>
      <c r="T156">
        <v>18.604679999999998</v>
      </c>
      <c r="U156">
        <v>21.604949999999999</v>
      </c>
      <c r="V156">
        <v>21.56119</v>
      </c>
      <c r="W156">
        <v>17.733280000000001</v>
      </c>
      <c r="X156">
        <v>23.49025</v>
      </c>
      <c r="Y156">
        <v>20.629380000000001</v>
      </c>
      <c r="Z156">
        <v>24.010539999999999</v>
      </c>
      <c r="AA156">
        <v>24.235060000000001</v>
      </c>
      <c r="AB156">
        <v>22.990279999999998</v>
      </c>
      <c r="AC156">
        <v>24.809139999999999</v>
      </c>
      <c r="AD156">
        <v>25.970690000000001</v>
      </c>
      <c r="AE156">
        <v>27.03604</v>
      </c>
      <c r="AF156">
        <v>27.378209999999999</v>
      </c>
      <c r="AG156">
        <v>24.53368</v>
      </c>
      <c r="AH156">
        <v>23.664850000000001</v>
      </c>
      <c r="AI156">
        <v>23.34901</v>
      </c>
      <c r="AJ156">
        <v>21.981120000000001</v>
      </c>
      <c r="AK156">
        <v>18.450659999999999</v>
      </c>
      <c r="AL156">
        <v>18.841059999999999</v>
      </c>
      <c r="AM156">
        <v>13.70429</v>
      </c>
      <c r="AN156">
        <v>12.265930000000001</v>
      </c>
      <c r="AO156">
        <v>4.8598590000000002</v>
      </c>
      <c r="AP156">
        <v>1.277625</v>
      </c>
      <c r="AQ156">
        <v>6.0524360000000001</v>
      </c>
      <c r="AR156">
        <v>4.0134350000000003</v>
      </c>
      <c r="AS156">
        <v>-30.066970000000001</v>
      </c>
      <c r="AT156">
        <v>-15.92456</v>
      </c>
      <c r="AU156">
        <v>-26.580100000000002</v>
      </c>
      <c r="AV156">
        <v>-14.10088</v>
      </c>
      <c r="AW156">
        <v>-13.64315</v>
      </c>
      <c r="AX156">
        <v>-3.950313</v>
      </c>
      <c r="AY156">
        <v>4.4687320000000001</v>
      </c>
      <c r="AZ156">
        <v>9.8813999999999993</v>
      </c>
      <c r="BA156">
        <v>11.07915</v>
      </c>
      <c r="BB156">
        <v>21.720369999999999</v>
      </c>
      <c r="BC156">
        <v>20.160620000000002</v>
      </c>
      <c r="BD156">
        <v>19.16264</v>
      </c>
      <c r="BE156">
        <v>13.32145</v>
      </c>
      <c r="BF156">
        <v>14.52833</v>
      </c>
      <c r="BG156">
        <v>19.01482</v>
      </c>
      <c r="BH156">
        <v>24.290970000000002</v>
      </c>
      <c r="BI156">
        <v>19.960070000000002</v>
      </c>
      <c r="BJ156">
        <v>22.28565</v>
      </c>
      <c r="BK156">
        <v>23.29083</v>
      </c>
      <c r="BL156">
        <v>21.220479999999998</v>
      </c>
      <c r="BM156">
        <v>28.351040000000001</v>
      </c>
      <c r="BN156">
        <v>22.548269999999999</v>
      </c>
      <c r="BO156">
        <v>29.073499999999999</v>
      </c>
      <c r="BP156">
        <v>29.325150000000001</v>
      </c>
      <c r="BQ156">
        <v>25.627289999999999</v>
      </c>
      <c r="BR156">
        <v>24.16208</v>
      </c>
      <c r="BS156">
        <v>23.448920000000001</v>
      </c>
      <c r="BT156">
        <v>20.495190000000001</v>
      </c>
      <c r="BU156">
        <v>18.494260000000001</v>
      </c>
      <c r="BV156">
        <v>18.748390000000001</v>
      </c>
      <c r="BW156">
        <v>12.626799999999999</v>
      </c>
      <c r="BX156">
        <v>8.9445300000000003</v>
      </c>
      <c r="BY156">
        <v>5.1771149999999997</v>
      </c>
      <c r="BZ156">
        <v>1.2910980000000001</v>
      </c>
      <c r="CA156">
        <v>5.7296129999999996</v>
      </c>
      <c r="CB156">
        <v>4.7222350000000004</v>
      </c>
      <c r="CC156" t="s">
        <v>478</v>
      </c>
      <c r="CD156" t="s">
        <v>478</v>
      </c>
      <c r="CE156" t="s">
        <v>477</v>
      </c>
    </row>
    <row r="157" spans="1:83" x14ac:dyDescent="0.2">
      <c r="A157" s="4">
        <v>156</v>
      </c>
      <c r="B157" s="4" t="s">
        <v>477</v>
      </c>
      <c r="C157" s="3">
        <v>43942.804872685199</v>
      </c>
      <c r="D157" s="2">
        <v>43942.804872685199</v>
      </c>
      <c r="E157">
        <v>37.37482</v>
      </c>
      <c r="F157">
        <v>54.200690000000002</v>
      </c>
      <c r="G157">
        <v>58.755459999999999</v>
      </c>
      <c r="H157">
        <v>65.451909999999998</v>
      </c>
      <c r="I157">
        <v>-30.066970000000001</v>
      </c>
      <c r="J157">
        <v>-16.588529999999999</v>
      </c>
      <c r="K157">
        <v>-22.752009999999999</v>
      </c>
      <c r="L157">
        <v>-14.99708</v>
      </c>
      <c r="M157">
        <v>-14.501189999999999</v>
      </c>
      <c r="N157">
        <v>0.87875630000000005</v>
      </c>
      <c r="O157">
        <v>3.6018680000000001</v>
      </c>
      <c r="P157">
        <v>10.18633</v>
      </c>
      <c r="Q157">
        <v>12.034409999999999</v>
      </c>
      <c r="R157">
        <v>22.386030000000002</v>
      </c>
      <c r="S157">
        <v>26.104659999999999</v>
      </c>
      <c r="T157">
        <v>18.690729999999999</v>
      </c>
      <c r="U157">
        <v>21.14639</v>
      </c>
      <c r="V157">
        <v>21.02045</v>
      </c>
      <c r="W157">
        <v>17.377800000000001</v>
      </c>
      <c r="X157">
        <v>24.06439</v>
      </c>
      <c r="Y157">
        <v>20.62313</v>
      </c>
      <c r="Z157">
        <v>24.637360000000001</v>
      </c>
      <c r="AA157">
        <v>24.112680000000001</v>
      </c>
      <c r="AB157">
        <v>22.4666</v>
      </c>
      <c r="AC157">
        <v>25.501169999999998</v>
      </c>
      <c r="AD157">
        <v>25.940280000000001</v>
      </c>
      <c r="AE157">
        <v>27.8184</v>
      </c>
      <c r="AF157">
        <v>27.865539999999999</v>
      </c>
      <c r="AG157">
        <v>25.258289999999999</v>
      </c>
      <c r="AH157">
        <v>23.574580000000001</v>
      </c>
      <c r="AI157">
        <v>23.458539999999999</v>
      </c>
      <c r="AJ157">
        <v>21.99982</v>
      </c>
      <c r="AK157">
        <v>18.329350000000002</v>
      </c>
      <c r="AL157">
        <v>18.87209</v>
      </c>
      <c r="AM157">
        <v>13.62947</v>
      </c>
      <c r="AN157">
        <v>11.95398</v>
      </c>
      <c r="AO157">
        <v>4.7991330000000003</v>
      </c>
      <c r="AP157">
        <v>1.440952</v>
      </c>
      <c r="AQ157">
        <v>6.0245709999999999</v>
      </c>
      <c r="AR157">
        <v>3.9808870000000001</v>
      </c>
      <c r="AS157">
        <v>-30.066970000000001</v>
      </c>
      <c r="AT157">
        <v>-15.92456</v>
      </c>
      <c r="AU157">
        <v>-28.189969999999999</v>
      </c>
      <c r="AV157">
        <v>-13.736079999999999</v>
      </c>
      <c r="AW157">
        <v>-13.64315</v>
      </c>
      <c r="AX157">
        <v>-3.950313</v>
      </c>
      <c r="AY157">
        <v>4.4687320000000001</v>
      </c>
      <c r="AZ157">
        <v>4.9608049999999997</v>
      </c>
      <c r="BA157">
        <v>9.2077120000000008</v>
      </c>
      <c r="BB157">
        <v>21.345610000000001</v>
      </c>
      <c r="BC157">
        <v>28.0946</v>
      </c>
      <c r="BD157">
        <v>19.16264</v>
      </c>
      <c r="BE157">
        <v>17.680399999999999</v>
      </c>
      <c r="BF157">
        <v>13.91065</v>
      </c>
      <c r="BG157">
        <v>14.375999999999999</v>
      </c>
      <c r="BH157">
        <v>26.692460000000001</v>
      </c>
      <c r="BI157">
        <v>23.999939999999999</v>
      </c>
      <c r="BJ157">
        <v>28.621310000000001</v>
      </c>
      <c r="BK157">
        <v>25.066690000000001</v>
      </c>
      <c r="BL157">
        <v>21.216170000000002</v>
      </c>
      <c r="BM157">
        <v>24.727879999999999</v>
      </c>
      <c r="BN157">
        <v>26.761289999999999</v>
      </c>
      <c r="BO157">
        <v>28.79608</v>
      </c>
      <c r="BP157">
        <v>29.036909999999999</v>
      </c>
      <c r="BQ157">
        <v>27.446760000000001</v>
      </c>
      <c r="BR157">
        <v>21.143419999999999</v>
      </c>
      <c r="BS157">
        <v>23.92361</v>
      </c>
      <c r="BT157">
        <v>21.91536</v>
      </c>
      <c r="BU157">
        <v>19.905539999999998</v>
      </c>
      <c r="BV157">
        <v>19.92061</v>
      </c>
      <c r="BW157">
        <v>13.847250000000001</v>
      </c>
      <c r="BX157">
        <v>9.9577779999999994</v>
      </c>
      <c r="BY157">
        <v>3.2034769999999999</v>
      </c>
      <c r="BZ157">
        <v>1.75736</v>
      </c>
      <c r="CA157">
        <v>5.5630059999999997</v>
      </c>
      <c r="CB157">
        <v>3.7415150000000001</v>
      </c>
      <c r="CC157" t="s">
        <v>478</v>
      </c>
      <c r="CD157" t="s">
        <v>478</v>
      </c>
      <c r="CE157" t="s">
        <v>477</v>
      </c>
    </row>
    <row r="158" spans="1:83" x14ac:dyDescent="0.2">
      <c r="A158" s="4">
        <v>157</v>
      </c>
      <c r="B158" s="4" t="s">
        <v>477</v>
      </c>
      <c r="C158" s="3">
        <v>43942.804872685199</v>
      </c>
      <c r="D158" s="2">
        <v>43942.804872685199</v>
      </c>
      <c r="E158">
        <v>38.351050000000001</v>
      </c>
      <c r="F158">
        <v>54.200690000000002</v>
      </c>
      <c r="G158">
        <v>56.973199999999999</v>
      </c>
      <c r="H158">
        <v>64.968860000000006</v>
      </c>
      <c r="I158">
        <v>-30.066970000000001</v>
      </c>
      <c r="J158">
        <v>-16.485130000000002</v>
      </c>
      <c r="K158">
        <v>-23.431989999999999</v>
      </c>
      <c r="L158">
        <v>-14.78862</v>
      </c>
      <c r="M158">
        <v>-14.3649</v>
      </c>
      <c r="N158">
        <v>0.43100680000000002</v>
      </c>
      <c r="O158">
        <v>3.7397109999999998</v>
      </c>
      <c r="P158">
        <v>9.7183670000000006</v>
      </c>
      <c r="Q158">
        <v>11.60356</v>
      </c>
      <c r="R158">
        <v>22.248830000000002</v>
      </c>
      <c r="S158">
        <v>26.900269999999999</v>
      </c>
      <c r="T158">
        <v>18.762899999999998</v>
      </c>
      <c r="U158">
        <v>20.783049999999999</v>
      </c>
      <c r="V158">
        <v>20.441469999999999</v>
      </c>
      <c r="W158">
        <v>16.998940000000001</v>
      </c>
      <c r="X158">
        <v>24.712569999999999</v>
      </c>
      <c r="Y158">
        <v>21.857600000000001</v>
      </c>
      <c r="Z158">
        <v>25.036429999999999</v>
      </c>
      <c r="AA158">
        <v>24.361999999999998</v>
      </c>
      <c r="AB158">
        <v>22.686630000000001</v>
      </c>
      <c r="AC158">
        <v>25.22429</v>
      </c>
      <c r="AD158">
        <v>26.296610000000001</v>
      </c>
      <c r="AE158">
        <v>27.620190000000001</v>
      </c>
      <c r="AF158">
        <v>27.70983</v>
      </c>
      <c r="AG158">
        <v>25.41949</v>
      </c>
      <c r="AH158">
        <v>23.53124</v>
      </c>
      <c r="AI158">
        <v>23.326630000000002</v>
      </c>
      <c r="AJ158">
        <v>21.68487</v>
      </c>
      <c r="AK158">
        <v>20.561710000000001</v>
      </c>
      <c r="AL158">
        <v>18.80095</v>
      </c>
      <c r="AM158">
        <v>14.22865</v>
      </c>
      <c r="AN158">
        <v>11.671480000000001</v>
      </c>
      <c r="AO158">
        <v>4.6508459999999996</v>
      </c>
      <c r="AP158">
        <v>1.3501719999999999</v>
      </c>
      <c r="AQ158">
        <v>6.0750080000000004</v>
      </c>
      <c r="AR158">
        <v>3.9651529999999999</v>
      </c>
      <c r="AS158">
        <v>-30.066970000000001</v>
      </c>
      <c r="AT158">
        <v>-15.92456</v>
      </c>
      <c r="AU158">
        <v>-28.189969999999999</v>
      </c>
      <c r="AV158">
        <v>-13.736079999999999</v>
      </c>
      <c r="AW158">
        <v>-13.64315</v>
      </c>
      <c r="AX158">
        <v>-3.950313</v>
      </c>
      <c r="AY158">
        <v>4.4687320000000001</v>
      </c>
      <c r="AZ158">
        <v>4.9608049999999997</v>
      </c>
      <c r="BA158">
        <v>7.5123309999999996</v>
      </c>
      <c r="BB158">
        <v>21.345610000000001</v>
      </c>
      <c r="BC158">
        <v>29.865480000000002</v>
      </c>
      <c r="BD158">
        <v>19.16264</v>
      </c>
      <c r="BE158">
        <v>17.680399999999999</v>
      </c>
      <c r="BF158">
        <v>12.63378</v>
      </c>
      <c r="BG158">
        <v>13.256169999999999</v>
      </c>
      <c r="BH158">
        <v>27.393920000000001</v>
      </c>
      <c r="BI158">
        <v>25.549800000000001</v>
      </c>
      <c r="BJ158">
        <v>22.851289999999999</v>
      </c>
      <c r="BK158">
        <v>23.953579999999999</v>
      </c>
      <c r="BL158">
        <v>23.72946</v>
      </c>
      <c r="BM158">
        <v>22.191030000000001</v>
      </c>
      <c r="BN158">
        <v>27.095870000000001</v>
      </c>
      <c r="BO158">
        <v>27.512180000000001</v>
      </c>
      <c r="BP158">
        <v>22.571999999999999</v>
      </c>
      <c r="BQ158">
        <v>27.14752</v>
      </c>
      <c r="BR158">
        <v>22.978449999999999</v>
      </c>
      <c r="BS158">
        <v>22.229959999999998</v>
      </c>
      <c r="BT158">
        <v>19.572130000000001</v>
      </c>
      <c r="BU158">
        <v>26.72289</v>
      </c>
      <c r="BV158">
        <v>16.27534</v>
      </c>
      <c r="BW158">
        <v>16.237380000000002</v>
      </c>
      <c r="BX158">
        <v>8.5590240000000009</v>
      </c>
      <c r="BY158">
        <v>3.772024</v>
      </c>
      <c r="BZ158">
        <v>1.2588820000000001</v>
      </c>
      <c r="CA158">
        <v>5.7211590000000001</v>
      </c>
      <c r="CB158">
        <v>4.0074079999999999</v>
      </c>
      <c r="CC158" t="s">
        <v>478</v>
      </c>
      <c r="CD158" t="s">
        <v>478</v>
      </c>
      <c r="CE158" t="s">
        <v>477</v>
      </c>
    </row>
    <row r="159" spans="1:83" x14ac:dyDescent="0.2">
      <c r="A159" s="4">
        <v>158</v>
      </c>
      <c r="B159" s="4" t="s">
        <v>477</v>
      </c>
      <c r="C159" s="3">
        <v>43942.804872685199</v>
      </c>
      <c r="D159" s="2">
        <v>43942.804872685199</v>
      </c>
      <c r="E159">
        <v>38.930579999999999</v>
      </c>
      <c r="F159">
        <v>54.200690000000002</v>
      </c>
      <c r="G159">
        <v>59.413829999999997</v>
      </c>
      <c r="H159">
        <v>65.451909999999998</v>
      </c>
      <c r="I159">
        <v>-30.066970000000001</v>
      </c>
      <c r="J159">
        <v>-16.42032</v>
      </c>
      <c r="K159">
        <v>-24.111080000000001</v>
      </c>
      <c r="L159">
        <v>-14.61819</v>
      </c>
      <c r="M159">
        <v>-13.973699999999999</v>
      </c>
      <c r="N159">
        <v>8.2895720000000003E-3</v>
      </c>
      <c r="O159">
        <v>3.8540640000000002</v>
      </c>
      <c r="P159">
        <v>9.3802029999999998</v>
      </c>
      <c r="Q159">
        <v>11.198410000000001</v>
      </c>
      <c r="R159">
        <v>22.106729999999999</v>
      </c>
      <c r="S159">
        <v>27.480589999999999</v>
      </c>
      <c r="T159">
        <v>18.901140000000002</v>
      </c>
      <c r="U159">
        <v>20.617270000000001</v>
      </c>
      <c r="V159">
        <v>20.002590000000001</v>
      </c>
      <c r="W159">
        <v>16.616389999999999</v>
      </c>
      <c r="X159">
        <v>24.594080000000002</v>
      </c>
      <c r="Y159">
        <v>21.936150000000001</v>
      </c>
      <c r="Z159">
        <v>24.59216</v>
      </c>
      <c r="AA159">
        <v>23.99991</v>
      </c>
      <c r="AB159">
        <v>22.79325</v>
      </c>
      <c r="AC159">
        <v>24.940390000000001</v>
      </c>
      <c r="AD159">
        <v>26.15532</v>
      </c>
      <c r="AE159">
        <v>27.937830000000002</v>
      </c>
      <c r="AF159">
        <v>27.111319999999999</v>
      </c>
      <c r="AG159">
        <v>25.633980000000001</v>
      </c>
      <c r="AH159">
        <v>23.716539999999998</v>
      </c>
      <c r="AI159">
        <v>23.53124</v>
      </c>
      <c r="AJ159">
        <v>22.200620000000001</v>
      </c>
      <c r="AK159">
        <v>22.4557</v>
      </c>
      <c r="AL159">
        <v>18.961099999999998</v>
      </c>
      <c r="AM159">
        <v>14.068379999999999</v>
      </c>
      <c r="AN159">
        <v>11.37795</v>
      </c>
      <c r="AO159">
        <v>4.6402080000000003</v>
      </c>
      <c r="AP159">
        <v>1.3099909999999999</v>
      </c>
      <c r="AQ159">
        <v>5.9958749999999998</v>
      </c>
      <c r="AR159">
        <v>3.9508549999999998</v>
      </c>
      <c r="AS159">
        <v>-30.066970000000001</v>
      </c>
      <c r="AT159">
        <v>-16.135269999999998</v>
      </c>
      <c r="AU159">
        <v>-28.189969999999999</v>
      </c>
      <c r="AV159">
        <v>-13.736079999999999</v>
      </c>
      <c r="AW159">
        <v>-11.56921</v>
      </c>
      <c r="AX159">
        <v>-3.950313</v>
      </c>
      <c r="AY159">
        <v>4.4687320000000001</v>
      </c>
      <c r="AZ159">
        <v>7.2872880000000002</v>
      </c>
      <c r="BA159">
        <v>7.5123309999999996</v>
      </c>
      <c r="BB159">
        <v>21.064620000000001</v>
      </c>
      <c r="BC159">
        <v>29.865480000000002</v>
      </c>
      <c r="BD159">
        <v>19.872</v>
      </c>
      <c r="BE159">
        <v>21.15109</v>
      </c>
      <c r="BF159">
        <v>18.079619999999998</v>
      </c>
      <c r="BG159">
        <v>13.599640000000001</v>
      </c>
      <c r="BH159">
        <v>18.513750000000002</v>
      </c>
      <c r="BI159">
        <v>17.248180000000001</v>
      </c>
      <c r="BJ159">
        <v>22.78539</v>
      </c>
      <c r="BK159">
        <v>22.357399999999998</v>
      </c>
      <c r="BL159">
        <v>20.66976</v>
      </c>
      <c r="BM159">
        <v>24.84835</v>
      </c>
      <c r="BN159">
        <v>25.32799</v>
      </c>
      <c r="BO159">
        <v>28.581530000000001</v>
      </c>
      <c r="BP159">
        <v>25.81662</v>
      </c>
      <c r="BQ159">
        <v>25.317779999999999</v>
      </c>
      <c r="BR159">
        <v>24.714839999999999</v>
      </c>
      <c r="BS159">
        <v>24.021509999999999</v>
      </c>
      <c r="BT159">
        <v>24.6769</v>
      </c>
      <c r="BU159">
        <v>31.691289999999999</v>
      </c>
      <c r="BV159">
        <v>25.357939999999999</v>
      </c>
      <c r="BW159">
        <v>12.666930000000001</v>
      </c>
      <c r="BX159">
        <v>10.502980000000001</v>
      </c>
      <c r="BY159">
        <v>4.583094</v>
      </c>
      <c r="BZ159">
        <v>0.78248969999999995</v>
      </c>
      <c r="CA159">
        <v>5.7372779999999999</v>
      </c>
      <c r="CB159">
        <v>3.6946639999999999</v>
      </c>
      <c r="CC159" t="s">
        <v>478</v>
      </c>
      <c r="CD159" t="s">
        <v>478</v>
      </c>
      <c r="CE159" t="s">
        <v>477</v>
      </c>
    </row>
    <row r="160" spans="1:83" x14ac:dyDescent="0.2">
      <c r="A160" s="4">
        <v>159</v>
      </c>
      <c r="B160" s="4" t="s">
        <v>477</v>
      </c>
      <c r="C160" s="3">
        <v>43942.804872685199</v>
      </c>
      <c r="D160" s="2">
        <v>43942.804872685199</v>
      </c>
      <c r="E160">
        <v>38.095469999999999</v>
      </c>
      <c r="F160">
        <v>54.200690000000002</v>
      </c>
      <c r="G160">
        <v>58.465859999999999</v>
      </c>
      <c r="H160">
        <v>65.886570000000006</v>
      </c>
      <c r="I160">
        <v>-30.066970000000001</v>
      </c>
      <c r="J160">
        <v>-16.377600000000001</v>
      </c>
      <c r="K160">
        <v>-24.789059999999999</v>
      </c>
      <c r="L160">
        <v>-14.47776</v>
      </c>
      <c r="M160">
        <v>-13.52849</v>
      </c>
      <c r="N160">
        <v>-0.4077152</v>
      </c>
      <c r="O160">
        <v>3.8625389999999999</v>
      </c>
      <c r="P160">
        <v>9.1307460000000003</v>
      </c>
      <c r="Q160">
        <v>10.810090000000001</v>
      </c>
      <c r="R160">
        <v>21.969329999999999</v>
      </c>
      <c r="S160">
        <v>27.92136</v>
      </c>
      <c r="T160">
        <v>19.057120000000001</v>
      </c>
      <c r="U160">
        <v>20.925660000000001</v>
      </c>
      <c r="V160">
        <v>19.950050000000001</v>
      </c>
      <c r="W160">
        <v>16.329799999999999</v>
      </c>
      <c r="X160">
        <v>24.308910000000001</v>
      </c>
      <c r="Y160">
        <v>21.371230000000001</v>
      </c>
      <c r="Z160">
        <v>24.380120000000002</v>
      </c>
      <c r="AA160">
        <v>23.645900000000001</v>
      </c>
      <c r="AB160">
        <v>22.521570000000001</v>
      </c>
      <c r="AC160">
        <v>24.697769999999998</v>
      </c>
      <c r="AD160">
        <v>26.711379999999998</v>
      </c>
      <c r="AE160">
        <v>27.859279999999998</v>
      </c>
      <c r="AF160">
        <v>27.13494</v>
      </c>
      <c r="AG160">
        <v>25.736619999999998</v>
      </c>
      <c r="AH160">
        <v>23.4194</v>
      </c>
      <c r="AI160">
        <v>23.259360000000001</v>
      </c>
      <c r="AJ160">
        <v>22.21424</v>
      </c>
      <c r="AK160">
        <v>27.78593</v>
      </c>
      <c r="AL160">
        <v>22.36214</v>
      </c>
      <c r="AM160">
        <v>13.74634</v>
      </c>
      <c r="AN160">
        <v>11.318659999999999</v>
      </c>
      <c r="AO160">
        <v>4.5225669999999996</v>
      </c>
      <c r="AP160">
        <v>1.381157</v>
      </c>
      <c r="AQ160">
        <v>6.1031269999999997</v>
      </c>
      <c r="AR160">
        <v>3.9221029999999999</v>
      </c>
      <c r="AS160">
        <v>-30.066970000000001</v>
      </c>
      <c r="AT160">
        <v>-16.135269999999998</v>
      </c>
      <c r="AU160">
        <v>-28.189969999999999</v>
      </c>
      <c r="AV160">
        <v>-13.736079999999999</v>
      </c>
      <c r="AW160">
        <v>-11.56921</v>
      </c>
      <c r="AX160">
        <v>-5.2416450000000001</v>
      </c>
      <c r="AY160">
        <v>1.8741399999999999</v>
      </c>
      <c r="AZ160">
        <v>7.2872880000000002</v>
      </c>
      <c r="BA160">
        <v>6.9509720000000002</v>
      </c>
      <c r="BB160">
        <v>21.064620000000001</v>
      </c>
      <c r="BC160">
        <v>29.783799999999999</v>
      </c>
      <c r="BD160">
        <v>19.872</v>
      </c>
      <c r="BE160">
        <v>22.390170000000001</v>
      </c>
      <c r="BF160">
        <v>19.629259999999999</v>
      </c>
      <c r="BG160">
        <v>17.59487</v>
      </c>
      <c r="BH160">
        <v>23.52657</v>
      </c>
      <c r="BI160">
        <v>15.526289999999999</v>
      </c>
      <c r="BJ160">
        <v>20.276219999999999</v>
      </c>
      <c r="BK160">
        <v>17.5486</v>
      </c>
      <c r="BL160">
        <v>21.052309999999999</v>
      </c>
      <c r="BM160">
        <v>19.57328</v>
      </c>
      <c r="BN160">
        <v>29.023679999999999</v>
      </c>
      <c r="BO160">
        <v>27.236699999999999</v>
      </c>
      <c r="BP160">
        <v>25.695699999999999</v>
      </c>
      <c r="BQ160">
        <v>26.66441</v>
      </c>
      <c r="BR160">
        <v>19.65982</v>
      </c>
      <c r="BS160">
        <v>21.956399999999999</v>
      </c>
      <c r="BT160">
        <v>22.11872</v>
      </c>
      <c r="BU160">
        <v>33.74906</v>
      </c>
      <c r="BV160">
        <v>27.069949999999999</v>
      </c>
      <c r="BW160">
        <v>12.52909</v>
      </c>
      <c r="BX160">
        <v>10.96899</v>
      </c>
      <c r="BY160">
        <v>4.9943359999999997</v>
      </c>
      <c r="BZ160">
        <v>1.909581</v>
      </c>
      <c r="CA160">
        <v>7.8398789999999998</v>
      </c>
      <c r="CB160">
        <v>4.0111359999999996</v>
      </c>
      <c r="CC160" t="s">
        <v>478</v>
      </c>
      <c r="CD160" t="s">
        <v>478</v>
      </c>
      <c r="CE160" t="s">
        <v>477</v>
      </c>
    </row>
    <row r="161" spans="1:83" x14ac:dyDescent="0.2">
      <c r="A161" s="4">
        <v>160</v>
      </c>
      <c r="B161" s="4" t="s">
        <v>477</v>
      </c>
      <c r="C161" s="3">
        <v>43942.804872685199</v>
      </c>
      <c r="D161" s="2">
        <v>43942.804872685199</v>
      </c>
      <c r="E161">
        <v>37.72728</v>
      </c>
      <c r="F161">
        <v>54.200690000000002</v>
      </c>
      <c r="G161">
        <v>58.90972</v>
      </c>
      <c r="H161">
        <v>65.451909999999998</v>
      </c>
      <c r="I161">
        <v>-30.066970000000001</v>
      </c>
      <c r="J161">
        <v>-16.341449999999998</v>
      </c>
      <c r="K161">
        <v>-25.466000000000001</v>
      </c>
      <c r="L161">
        <v>-14.361330000000001</v>
      </c>
      <c r="M161">
        <v>-13.18135</v>
      </c>
      <c r="N161">
        <v>-0.93643279999999995</v>
      </c>
      <c r="O161">
        <v>3.2621410000000002</v>
      </c>
      <c r="P161">
        <v>8.9057370000000002</v>
      </c>
      <c r="Q161">
        <v>10.380280000000001</v>
      </c>
      <c r="R161">
        <v>21.84845</v>
      </c>
      <c r="S161">
        <v>28.159610000000001</v>
      </c>
      <c r="T161">
        <v>19.186029999999999</v>
      </c>
      <c r="U161">
        <v>21.136279999999999</v>
      </c>
      <c r="V161">
        <v>19.811879999999999</v>
      </c>
      <c r="W161">
        <v>18.371089999999999</v>
      </c>
      <c r="X161">
        <v>24.39809</v>
      </c>
      <c r="Y161">
        <v>21.61159</v>
      </c>
      <c r="Z161">
        <v>24.049589999999998</v>
      </c>
      <c r="AA161">
        <v>23.73751</v>
      </c>
      <c r="AB161">
        <v>23.19257</v>
      </c>
      <c r="AC161">
        <v>24.569269999999999</v>
      </c>
      <c r="AD161">
        <v>26.645250000000001</v>
      </c>
      <c r="AE161">
        <v>27.730319999999999</v>
      </c>
      <c r="AF161">
        <v>26.919080000000001</v>
      </c>
      <c r="AG161">
        <v>25.56531</v>
      </c>
      <c r="AH161">
        <v>23.576339999999998</v>
      </c>
      <c r="AI161">
        <v>23.126480000000001</v>
      </c>
      <c r="AJ161">
        <v>22.35228</v>
      </c>
      <c r="AK161">
        <v>27.822759999999999</v>
      </c>
      <c r="AL161">
        <v>22.129770000000001</v>
      </c>
      <c r="AM161">
        <v>13.69807</v>
      </c>
      <c r="AN161">
        <v>11.2684</v>
      </c>
      <c r="AO161">
        <v>4.6796069999999999</v>
      </c>
      <c r="AP161">
        <v>1.4852559999999999</v>
      </c>
      <c r="AQ161">
        <v>6.1616179999999998</v>
      </c>
      <c r="AR161">
        <v>3.904941</v>
      </c>
      <c r="AS161">
        <v>-30.066970000000001</v>
      </c>
      <c r="AT161">
        <v>-16.135269999999998</v>
      </c>
      <c r="AU161">
        <v>-28.189969999999999</v>
      </c>
      <c r="AV161">
        <v>-13.736079999999999</v>
      </c>
      <c r="AW161">
        <v>-11.56921</v>
      </c>
      <c r="AX161">
        <v>-7.0876809999999999</v>
      </c>
      <c r="AY161">
        <v>-5.5117149999999997</v>
      </c>
      <c r="AZ161">
        <v>7.2872880000000002</v>
      </c>
      <c r="BA161">
        <v>6.306127</v>
      </c>
      <c r="BB161">
        <v>21.064620000000001</v>
      </c>
      <c r="BC161">
        <v>29.1645</v>
      </c>
      <c r="BD161">
        <v>18.668990000000001</v>
      </c>
      <c r="BE161">
        <v>21.624040000000001</v>
      </c>
      <c r="BF161">
        <v>18.322929999999999</v>
      </c>
      <c r="BG161">
        <v>24.458210000000001</v>
      </c>
      <c r="BH161">
        <v>25.599689999999999</v>
      </c>
      <c r="BI161">
        <v>24.130880000000001</v>
      </c>
      <c r="BJ161">
        <v>21.126840000000001</v>
      </c>
      <c r="BK161">
        <v>24.77375</v>
      </c>
      <c r="BL161">
        <v>26.940449999999998</v>
      </c>
      <c r="BM161">
        <v>25.737670000000001</v>
      </c>
      <c r="BN161">
        <v>28.918849999999999</v>
      </c>
      <c r="BO161">
        <v>26.188089999999999</v>
      </c>
      <c r="BP161">
        <v>26.465340000000001</v>
      </c>
      <c r="BQ161">
        <v>23.46612</v>
      </c>
      <c r="BR161">
        <v>24.833320000000001</v>
      </c>
      <c r="BS161">
        <v>21.518740000000001</v>
      </c>
      <c r="BT161">
        <v>23.359850000000002</v>
      </c>
      <c r="BU161">
        <v>24.84525</v>
      </c>
      <c r="BV161">
        <v>19.472069999999999</v>
      </c>
      <c r="BW161">
        <v>13.460599999999999</v>
      </c>
      <c r="BX161">
        <v>12.20351</v>
      </c>
      <c r="BY161">
        <v>4.6464860000000003</v>
      </c>
      <c r="BZ161">
        <v>1.6369050000000001</v>
      </c>
      <c r="CA161">
        <v>5.1165200000000004</v>
      </c>
      <c r="CB161">
        <v>4.4197100000000002</v>
      </c>
      <c r="CC161" t="s">
        <v>478</v>
      </c>
      <c r="CD161" t="s">
        <v>478</v>
      </c>
      <c r="CE161" t="s">
        <v>477</v>
      </c>
    </row>
    <row r="162" spans="1:83" x14ac:dyDescent="0.2">
      <c r="A162" s="4">
        <v>161</v>
      </c>
      <c r="B162" s="4" t="s">
        <v>477</v>
      </c>
      <c r="C162" s="3">
        <v>43942.804872685199</v>
      </c>
      <c r="D162" s="2">
        <v>43942.804872685199</v>
      </c>
      <c r="E162">
        <v>38.366729999999997</v>
      </c>
      <c r="F162">
        <v>54.200690000000002</v>
      </c>
      <c r="G162">
        <v>60.581440000000001</v>
      </c>
      <c r="H162">
        <v>66.466489999999993</v>
      </c>
      <c r="I162">
        <v>-30.066970000000001</v>
      </c>
      <c r="J162">
        <v>-16.3108</v>
      </c>
      <c r="K162">
        <v>-26.141449999999999</v>
      </c>
      <c r="L162">
        <v>-14.26431</v>
      </c>
      <c r="M162">
        <v>-12.905390000000001</v>
      </c>
      <c r="N162">
        <v>-1.4452860000000001</v>
      </c>
      <c r="O162">
        <v>2.6741899999999998</v>
      </c>
      <c r="P162">
        <v>9.2058870000000006</v>
      </c>
      <c r="Q162">
        <v>9.9761970000000009</v>
      </c>
      <c r="R162">
        <v>21.730789999999999</v>
      </c>
      <c r="S162">
        <v>28.32161</v>
      </c>
      <c r="T162">
        <v>18.62499</v>
      </c>
      <c r="U162">
        <v>21.074349999999999</v>
      </c>
      <c r="V162">
        <v>19.600239999999999</v>
      </c>
      <c r="W162">
        <v>19.757760000000001</v>
      </c>
      <c r="X162">
        <v>24.48724</v>
      </c>
      <c r="Y162">
        <v>21.758019999999998</v>
      </c>
      <c r="Z162">
        <v>23.78988</v>
      </c>
      <c r="AA162">
        <v>23.54701</v>
      </c>
      <c r="AB162">
        <v>24.165980000000001</v>
      </c>
      <c r="AC162">
        <v>24.438929999999999</v>
      </c>
      <c r="AD162">
        <v>26.860240000000001</v>
      </c>
      <c r="AE162">
        <v>27.426659999999998</v>
      </c>
      <c r="AF162">
        <v>26.805150000000001</v>
      </c>
      <c r="AG162">
        <v>25.475960000000001</v>
      </c>
      <c r="AH162">
        <v>23.306539999999998</v>
      </c>
      <c r="AI162">
        <v>22.973990000000001</v>
      </c>
      <c r="AJ162">
        <v>22.134119999999999</v>
      </c>
      <c r="AK162">
        <v>27.247479999999999</v>
      </c>
      <c r="AL162">
        <v>21.701910000000002</v>
      </c>
      <c r="AM162">
        <v>13.659879999999999</v>
      </c>
      <c r="AN162">
        <v>11.447430000000001</v>
      </c>
      <c r="AO162">
        <v>4.5805059999999997</v>
      </c>
      <c r="AP162">
        <v>1.531126</v>
      </c>
      <c r="AQ162">
        <v>6.0179499999999999</v>
      </c>
      <c r="AR162">
        <v>4.0221559999999998</v>
      </c>
      <c r="AS162">
        <v>-30.066970000000001</v>
      </c>
      <c r="AT162">
        <v>-16.286339999999999</v>
      </c>
      <c r="AU162">
        <v>-28.189969999999999</v>
      </c>
      <c r="AV162">
        <v>-14.044890000000001</v>
      </c>
      <c r="AW162">
        <v>-11.56921</v>
      </c>
      <c r="AX162">
        <v>-7.0876809999999999</v>
      </c>
      <c r="AY162">
        <v>-5.5117149999999997</v>
      </c>
      <c r="AZ162">
        <v>11.99771</v>
      </c>
      <c r="BA162">
        <v>6.1367839999999996</v>
      </c>
      <c r="BB162">
        <v>20.904319999999998</v>
      </c>
      <c r="BC162">
        <v>29.1645</v>
      </c>
      <c r="BD162">
        <v>4.9516929999999997</v>
      </c>
      <c r="BE162">
        <v>20.693169999999999</v>
      </c>
      <c r="BF162">
        <v>17.632100000000001</v>
      </c>
      <c r="BG162">
        <v>21.89218</v>
      </c>
      <c r="BH162">
        <v>22.92033</v>
      </c>
      <c r="BI162">
        <v>22.29879</v>
      </c>
      <c r="BJ162">
        <v>24.603010000000001</v>
      </c>
      <c r="BK162">
        <v>22.847020000000001</v>
      </c>
      <c r="BL162">
        <v>26.266770000000001</v>
      </c>
      <c r="BM162">
        <v>19.507110000000001</v>
      </c>
      <c r="BN162">
        <v>23.661210000000001</v>
      </c>
      <c r="BO162">
        <v>24.344200000000001</v>
      </c>
      <c r="BP162">
        <v>26.03715</v>
      </c>
      <c r="BQ162">
        <v>26.568429999999999</v>
      </c>
      <c r="BR162">
        <v>20.396799999999999</v>
      </c>
      <c r="BS162">
        <v>22.09225</v>
      </c>
      <c r="BT162">
        <v>19.513210000000001</v>
      </c>
      <c r="BU162">
        <v>18.833480000000002</v>
      </c>
      <c r="BV162">
        <v>17.645499999999998</v>
      </c>
      <c r="BW162">
        <v>12.331379999999999</v>
      </c>
      <c r="BX162">
        <v>10.688980000000001</v>
      </c>
      <c r="BY162">
        <v>3.864506</v>
      </c>
      <c r="BZ162">
        <v>2.0442040000000001</v>
      </c>
      <c r="CA162">
        <v>4.4611590000000003</v>
      </c>
      <c r="CB162">
        <v>4.0539449999999997</v>
      </c>
      <c r="CC162" t="s">
        <v>478</v>
      </c>
      <c r="CD162" t="s">
        <v>478</v>
      </c>
      <c r="CE162" t="s">
        <v>477</v>
      </c>
    </row>
    <row r="163" spans="1:83" x14ac:dyDescent="0.2">
      <c r="A163" s="4">
        <v>162</v>
      </c>
      <c r="B163" s="4" t="s">
        <v>477</v>
      </c>
      <c r="C163" s="3">
        <v>43942.804872685199</v>
      </c>
      <c r="D163" s="2">
        <v>43942.804872685199</v>
      </c>
      <c r="E163">
        <v>41.206859999999999</v>
      </c>
      <c r="F163">
        <v>54.200690000000002</v>
      </c>
      <c r="G163">
        <v>64.435820000000007</v>
      </c>
      <c r="H163">
        <v>70.588290000000001</v>
      </c>
      <c r="I163">
        <v>-30.066970000000001</v>
      </c>
      <c r="J163">
        <v>-16.424250000000001</v>
      </c>
      <c r="K163">
        <v>-26.395040000000002</v>
      </c>
      <c r="L163">
        <v>-14.48865</v>
      </c>
      <c r="M163">
        <v>-12.682840000000001</v>
      </c>
      <c r="N163">
        <v>-1.9326970000000001</v>
      </c>
      <c r="O163">
        <v>2.1001720000000001</v>
      </c>
      <c r="P163">
        <v>9.8426240000000007</v>
      </c>
      <c r="Q163">
        <v>9.5285430000000009</v>
      </c>
      <c r="R163">
        <v>21.616630000000001</v>
      </c>
      <c r="S163">
        <v>28.45532</v>
      </c>
      <c r="T163">
        <v>17.971440000000001</v>
      </c>
      <c r="U163">
        <v>21.02075</v>
      </c>
      <c r="V163">
        <v>19.108059999999998</v>
      </c>
      <c r="W163">
        <v>19.30227</v>
      </c>
      <c r="X163">
        <v>23.997219999999999</v>
      </c>
      <c r="Y163">
        <v>22.048670000000001</v>
      </c>
      <c r="Z163">
        <v>23.944320000000001</v>
      </c>
      <c r="AA163">
        <v>24.406970000000001</v>
      </c>
      <c r="AB163">
        <v>23.923269999999999</v>
      </c>
      <c r="AC163">
        <v>24.372019999999999</v>
      </c>
      <c r="AD163">
        <v>27.300329999999999</v>
      </c>
      <c r="AE163">
        <v>27.053180000000001</v>
      </c>
      <c r="AF163">
        <v>26.648820000000001</v>
      </c>
      <c r="AG163">
        <v>25.40756</v>
      </c>
      <c r="AH163">
        <v>23.363589999999999</v>
      </c>
      <c r="AI163">
        <v>22.682729999999999</v>
      </c>
      <c r="AJ163">
        <v>21.919260000000001</v>
      </c>
      <c r="AK163">
        <v>26.655380000000001</v>
      </c>
      <c r="AL163">
        <v>21.300129999999999</v>
      </c>
      <c r="AM163">
        <v>13.31908</v>
      </c>
      <c r="AN163">
        <v>11.32813</v>
      </c>
      <c r="AO163">
        <v>4.652749</v>
      </c>
      <c r="AP163">
        <v>1.4633910000000001</v>
      </c>
      <c r="AQ163">
        <v>6.3238950000000003</v>
      </c>
      <c r="AR163">
        <v>3.9617</v>
      </c>
      <c r="AS163">
        <v>-30.066970000000001</v>
      </c>
      <c r="AT163">
        <v>-17.522929999999999</v>
      </c>
      <c r="AU163">
        <v>-27.131620000000002</v>
      </c>
      <c r="AV163">
        <v>-17.195319999999999</v>
      </c>
      <c r="AW163">
        <v>-11.56921</v>
      </c>
      <c r="AX163">
        <v>-7.0876809999999999</v>
      </c>
      <c r="AY163">
        <v>-5.5117149999999997</v>
      </c>
      <c r="AZ163">
        <v>12.390140000000001</v>
      </c>
      <c r="BA163">
        <v>4.720116</v>
      </c>
      <c r="BB163">
        <v>20.880939999999999</v>
      </c>
      <c r="BC163">
        <v>29.1645</v>
      </c>
      <c r="BD163">
        <v>4.9516929999999997</v>
      </c>
      <c r="BE163">
        <v>20.116700000000002</v>
      </c>
      <c r="BF163">
        <v>10.73936</v>
      </c>
      <c r="BG163">
        <v>14.88218</v>
      </c>
      <c r="BH163">
        <v>19.255929999999999</v>
      </c>
      <c r="BI163">
        <v>22.340920000000001</v>
      </c>
      <c r="BJ163">
        <v>23.114239999999999</v>
      </c>
      <c r="BK163">
        <v>28.048970000000001</v>
      </c>
      <c r="BL163">
        <v>23.264720000000001</v>
      </c>
      <c r="BM163">
        <v>24.577719999999999</v>
      </c>
      <c r="BN163">
        <v>29.980499999999999</v>
      </c>
      <c r="BO163">
        <v>23.864380000000001</v>
      </c>
      <c r="BP163">
        <v>25.421859999999999</v>
      </c>
      <c r="BQ163">
        <v>25.272179999999999</v>
      </c>
      <c r="BR163">
        <v>24.33221</v>
      </c>
      <c r="BS163">
        <v>20.810590000000001</v>
      </c>
      <c r="BT163">
        <v>20.18591</v>
      </c>
      <c r="BU163">
        <v>23.238409999999998</v>
      </c>
      <c r="BV163">
        <v>19.447679999999998</v>
      </c>
      <c r="BW163">
        <v>16.909020000000002</v>
      </c>
      <c r="BX163">
        <v>11.70002</v>
      </c>
      <c r="BY163">
        <v>7.4932049999999997</v>
      </c>
      <c r="BZ163">
        <v>1.107062</v>
      </c>
      <c r="CA163">
        <v>8.4947730000000004</v>
      </c>
      <c r="CB163">
        <v>4.0369910000000004</v>
      </c>
      <c r="CC163" t="s">
        <v>478</v>
      </c>
      <c r="CD163" t="s">
        <v>478</v>
      </c>
      <c r="CE163" t="s">
        <v>477</v>
      </c>
    </row>
    <row r="164" spans="1:83" x14ac:dyDescent="0.2">
      <c r="A164" s="4">
        <v>163</v>
      </c>
      <c r="B164" s="4" t="s">
        <v>477</v>
      </c>
      <c r="C164" s="3">
        <v>43942.804872685199</v>
      </c>
      <c r="D164" s="2">
        <v>43942.804872685199</v>
      </c>
      <c r="E164">
        <v>38.481990000000003</v>
      </c>
      <c r="F164">
        <v>54.200690000000002</v>
      </c>
      <c r="G164">
        <v>58.325769999999999</v>
      </c>
      <c r="H164">
        <v>65.451909999999998</v>
      </c>
      <c r="I164">
        <v>-30.066970000000001</v>
      </c>
      <c r="J164">
        <v>-16.568380000000001</v>
      </c>
      <c r="K164">
        <v>-26.495989999999999</v>
      </c>
      <c r="L164">
        <v>-14.79316</v>
      </c>
      <c r="M164">
        <v>-12.50723</v>
      </c>
      <c r="N164">
        <v>-2.3971939999999998</v>
      </c>
      <c r="O164">
        <v>1.5477639999999999</v>
      </c>
      <c r="P164">
        <v>10.265700000000001</v>
      </c>
      <c r="Q164">
        <v>9.0818960000000004</v>
      </c>
      <c r="R164">
        <v>21.5167</v>
      </c>
      <c r="S164">
        <v>28.551819999999999</v>
      </c>
      <c r="T164">
        <v>17.32302</v>
      </c>
      <c r="U164">
        <v>20.49737</v>
      </c>
      <c r="V164">
        <v>18.529509999999998</v>
      </c>
      <c r="W164">
        <v>18.90699</v>
      </c>
      <c r="X164">
        <v>23.587070000000001</v>
      </c>
      <c r="Y164">
        <v>21.68966</v>
      </c>
      <c r="Z164">
        <v>23.81147</v>
      </c>
      <c r="AA164">
        <v>25.045480000000001</v>
      </c>
      <c r="AB164">
        <v>24.288630000000001</v>
      </c>
      <c r="AC164">
        <v>24.426439999999999</v>
      </c>
      <c r="AD164">
        <v>27.20635</v>
      </c>
      <c r="AE164">
        <v>26.810559999999999</v>
      </c>
      <c r="AF164">
        <v>26.591249999999999</v>
      </c>
      <c r="AG164">
        <v>26.162220000000001</v>
      </c>
      <c r="AH164">
        <v>23.694459999999999</v>
      </c>
      <c r="AI164">
        <v>22.718209999999999</v>
      </c>
      <c r="AJ164">
        <v>21.860980000000001</v>
      </c>
      <c r="AK164">
        <v>26.3568</v>
      </c>
      <c r="AL164">
        <v>21.115819999999999</v>
      </c>
      <c r="AM164">
        <v>14.055960000000001</v>
      </c>
      <c r="AN164">
        <v>11.17465</v>
      </c>
      <c r="AO164">
        <v>5.1794099999999998</v>
      </c>
      <c r="AP164">
        <v>1.4887779999999999</v>
      </c>
      <c r="AQ164">
        <v>6.3048099999999998</v>
      </c>
      <c r="AR164">
        <v>4.00753</v>
      </c>
      <c r="AS164">
        <v>-30.066970000000001</v>
      </c>
      <c r="AT164">
        <v>-17.522929999999999</v>
      </c>
      <c r="AU164">
        <v>-27.131620000000002</v>
      </c>
      <c r="AV164">
        <v>-17.195319999999999</v>
      </c>
      <c r="AW164">
        <v>-11.69092</v>
      </c>
      <c r="AX164">
        <v>-7.0876809999999999</v>
      </c>
      <c r="AY164">
        <v>-4.782165</v>
      </c>
      <c r="AZ164">
        <v>11.41334</v>
      </c>
      <c r="BA164">
        <v>4.720116</v>
      </c>
      <c r="BB164">
        <v>20.55977</v>
      </c>
      <c r="BC164">
        <v>28.828479999999999</v>
      </c>
      <c r="BD164">
        <v>12.5395</v>
      </c>
      <c r="BE164">
        <v>-1.8576239999999999</v>
      </c>
      <c r="BF164">
        <v>15.442589999999999</v>
      </c>
      <c r="BG164">
        <v>15.53195</v>
      </c>
      <c r="BH164">
        <v>20.369009999999999</v>
      </c>
      <c r="BI164">
        <v>19.708559999999999</v>
      </c>
      <c r="BJ164">
        <v>24.935790000000001</v>
      </c>
      <c r="BK164">
        <v>27.128139999999998</v>
      </c>
      <c r="BL164">
        <v>25.977419999999999</v>
      </c>
      <c r="BM164">
        <v>25.04729</v>
      </c>
      <c r="BN164">
        <v>27.573740000000001</v>
      </c>
      <c r="BO164">
        <v>26.609590000000001</v>
      </c>
      <c r="BP164">
        <v>24.855350000000001</v>
      </c>
      <c r="BQ164">
        <v>28.336040000000001</v>
      </c>
      <c r="BR164">
        <v>24.513120000000001</v>
      </c>
      <c r="BS164">
        <v>23.32808</v>
      </c>
      <c r="BT164">
        <v>21.17803</v>
      </c>
      <c r="BU164">
        <v>20.752680000000002</v>
      </c>
      <c r="BV164">
        <v>18.971699999999998</v>
      </c>
      <c r="BW164">
        <v>11.51276</v>
      </c>
      <c r="BX164">
        <v>8.3136349999999997</v>
      </c>
      <c r="BY164">
        <v>5.4587519999999996</v>
      </c>
      <c r="BZ164">
        <v>1.396525</v>
      </c>
      <c r="CA164">
        <v>5.9104169999999998</v>
      </c>
      <c r="CB164">
        <v>3.5622630000000002</v>
      </c>
      <c r="CC164" t="s">
        <v>478</v>
      </c>
      <c r="CD164" t="s">
        <v>478</v>
      </c>
      <c r="CE164" t="s">
        <v>477</v>
      </c>
    </row>
    <row r="165" spans="1:83" x14ac:dyDescent="0.2">
      <c r="A165" s="4">
        <v>164</v>
      </c>
      <c r="B165" s="4" t="s">
        <v>477</v>
      </c>
      <c r="C165" s="3">
        <v>43942.804872685199</v>
      </c>
      <c r="D165" s="2">
        <v>43942.804872685199</v>
      </c>
      <c r="E165">
        <v>36.593580000000003</v>
      </c>
      <c r="F165">
        <v>54.200690000000002</v>
      </c>
      <c r="G165">
        <v>59.366610000000001</v>
      </c>
      <c r="H165">
        <v>65.451909999999998</v>
      </c>
      <c r="I165">
        <v>-30.066970000000001</v>
      </c>
      <c r="J165">
        <v>-16.69539</v>
      </c>
      <c r="K165">
        <v>-26.583880000000001</v>
      </c>
      <c r="L165">
        <v>-15.071249999999999</v>
      </c>
      <c r="M165">
        <v>-12.399279999999999</v>
      </c>
      <c r="N165">
        <v>-2.837456</v>
      </c>
      <c r="O165">
        <v>1.0575619999999999</v>
      </c>
      <c r="P165">
        <v>10.24916</v>
      </c>
      <c r="Q165">
        <v>8.6603279999999998</v>
      </c>
      <c r="R165">
        <v>21.17877</v>
      </c>
      <c r="S165">
        <v>28.539149999999999</v>
      </c>
      <c r="T165">
        <v>17.766649999999998</v>
      </c>
      <c r="U165">
        <v>19.816389999999998</v>
      </c>
      <c r="V165">
        <v>18.550249999999998</v>
      </c>
      <c r="W165">
        <v>18.712959999999999</v>
      </c>
      <c r="X165">
        <v>23.305620000000001</v>
      </c>
      <c r="Y165">
        <v>21.625620000000001</v>
      </c>
      <c r="Z165">
        <v>23.908799999999999</v>
      </c>
      <c r="AA165">
        <v>24.815840000000001</v>
      </c>
      <c r="AB165">
        <v>24.167280000000002</v>
      </c>
      <c r="AC165">
        <v>24.464300000000001</v>
      </c>
      <c r="AD165">
        <v>27.097819999999999</v>
      </c>
      <c r="AE165">
        <v>27.82028</v>
      </c>
      <c r="AF165">
        <v>26.79082</v>
      </c>
      <c r="AG165">
        <v>26.062830000000002</v>
      </c>
      <c r="AH165">
        <v>23.331959999999999</v>
      </c>
      <c r="AI165">
        <v>22.597200000000001</v>
      </c>
      <c r="AJ165">
        <v>21.843720000000001</v>
      </c>
      <c r="AK165">
        <v>25.831790000000002</v>
      </c>
      <c r="AL165">
        <v>20.817799999999998</v>
      </c>
      <c r="AM165">
        <v>14.093920000000001</v>
      </c>
      <c r="AN165">
        <v>11.117800000000001</v>
      </c>
      <c r="AO165">
        <v>5.0715300000000001</v>
      </c>
      <c r="AP165">
        <v>1.6014740000000001</v>
      </c>
      <c r="AQ165">
        <v>6.3026869999999997</v>
      </c>
      <c r="AR165">
        <v>3.8952640000000001</v>
      </c>
      <c r="AS165">
        <v>-30.066970000000001</v>
      </c>
      <c r="AT165">
        <v>-17.522929999999999</v>
      </c>
      <c r="AU165">
        <v>-27.131620000000002</v>
      </c>
      <c r="AV165">
        <v>-17.195319999999999</v>
      </c>
      <c r="AW165">
        <v>-11.816140000000001</v>
      </c>
      <c r="AX165">
        <v>-7.0876809999999999</v>
      </c>
      <c r="AY165">
        <v>-4.1577219999999997</v>
      </c>
      <c r="AZ165">
        <v>10.15109</v>
      </c>
      <c r="BA165">
        <v>4.720116</v>
      </c>
      <c r="BB165">
        <v>17.212990000000001</v>
      </c>
      <c r="BC165">
        <v>28.464259999999999</v>
      </c>
      <c r="BD165">
        <v>20.851880000000001</v>
      </c>
      <c r="BE165">
        <v>-1.8576239999999999</v>
      </c>
      <c r="BF165">
        <v>18.669630000000002</v>
      </c>
      <c r="BG165">
        <v>19.027080000000002</v>
      </c>
      <c r="BH165">
        <v>20.498529999999999</v>
      </c>
      <c r="BI165">
        <v>21.684480000000001</v>
      </c>
      <c r="BJ165">
        <v>21.812999999999999</v>
      </c>
      <c r="BK165">
        <v>23.223780000000001</v>
      </c>
      <c r="BL165">
        <v>22.842790000000001</v>
      </c>
      <c r="BM165">
        <v>25.017479999999999</v>
      </c>
      <c r="BN165">
        <v>28.302659999999999</v>
      </c>
      <c r="BO165">
        <v>30.63776</v>
      </c>
      <c r="BP165">
        <v>29.748909999999999</v>
      </c>
      <c r="BQ165">
        <v>26.553920000000002</v>
      </c>
      <c r="BR165">
        <v>20.363890000000001</v>
      </c>
      <c r="BS165">
        <v>21.639559999999999</v>
      </c>
      <c r="BT165">
        <v>21.698029999999999</v>
      </c>
      <c r="BU165">
        <v>19.59618</v>
      </c>
      <c r="BV165">
        <v>17.886559999999999</v>
      </c>
      <c r="BW165">
        <v>14.31798</v>
      </c>
      <c r="BX165">
        <v>10.72777</v>
      </c>
      <c r="BY165">
        <v>3.4581490000000001</v>
      </c>
      <c r="BZ165">
        <v>2.0320390000000002</v>
      </c>
      <c r="CA165">
        <v>6.2986750000000002</v>
      </c>
      <c r="CB165">
        <v>3.0320040000000001</v>
      </c>
      <c r="CC165" t="s">
        <v>478</v>
      </c>
      <c r="CD165" t="s">
        <v>478</v>
      </c>
      <c r="CE165" t="s">
        <v>477</v>
      </c>
    </row>
    <row r="166" spans="1:83" x14ac:dyDescent="0.2">
      <c r="A166" s="4">
        <v>165</v>
      </c>
      <c r="B166" s="4" t="s">
        <v>477</v>
      </c>
      <c r="C166" s="3">
        <v>43942.804872685199</v>
      </c>
      <c r="D166" s="2">
        <v>43942.804872685199</v>
      </c>
      <c r="E166">
        <v>37.55142</v>
      </c>
      <c r="F166">
        <v>54.200690000000002</v>
      </c>
      <c r="G166">
        <v>52.092869999999998</v>
      </c>
      <c r="H166">
        <v>59.65408</v>
      </c>
      <c r="I166">
        <v>-30.066970000000001</v>
      </c>
      <c r="J166">
        <v>-16.80687</v>
      </c>
      <c r="K166">
        <v>-26.660430000000002</v>
      </c>
      <c r="L166">
        <v>-15.32372</v>
      </c>
      <c r="M166">
        <v>-12.309150000000001</v>
      </c>
      <c r="N166">
        <v>-3.252373</v>
      </c>
      <c r="O166">
        <v>0.59009800000000001</v>
      </c>
      <c r="P166">
        <v>10.23498</v>
      </c>
      <c r="Q166">
        <v>8.8518509999999999</v>
      </c>
      <c r="R166">
        <v>20.781559999999999</v>
      </c>
      <c r="S166">
        <v>28.528300000000002</v>
      </c>
      <c r="T166">
        <v>18.377610000000001</v>
      </c>
      <c r="U166">
        <v>20.540299999999998</v>
      </c>
      <c r="V166">
        <v>18.486059999999998</v>
      </c>
      <c r="W166">
        <v>18.978290000000001</v>
      </c>
      <c r="X166">
        <v>22.8447</v>
      </c>
      <c r="Y166">
        <v>22.007480000000001</v>
      </c>
      <c r="Z166">
        <v>23.709430000000001</v>
      </c>
      <c r="AA166">
        <v>25.276509999999998</v>
      </c>
      <c r="AB166">
        <v>23.820630000000001</v>
      </c>
      <c r="AC166">
        <v>25.317399999999999</v>
      </c>
      <c r="AD166">
        <v>28.015419999999999</v>
      </c>
      <c r="AE166">
        <v>27.712260000000001</v>
      </c>
      <c r="AF166">
        <v>27.194769999999998</v>
      </c>
      <c r="AG166">
        <v>26.029399999999999</v>
      </c>
      <c r="AH166">
        <v>22.970600000000001</v>
      </c>
      <c r="AI166">
        <v>22.39142</v>
      </c>
      <c r="AJ166">
        <v>21.57545</v>
      </c>
      <c r="AK166">
        <v>25.277049999999999</v>
      </c>
      <c r="AL166">
        <v>20.48987</v>
      </c>
      <c r="AM166">
        <v>13.8636</v>
      </c>
      <c r="AN166">
        <v>10.96129</v>
      </c>
      <c r="AO166">
        <v>4.8914390000000001</v>
      </c>
      <c r="AP166">
        <v>1.5400689999999999</v>
      </c>
      <c r="AQ166">
        <v>6.2964010000000004</v>
      </c>
      <c r="AR166">
        <v>4.0001610000000003</v>
      </c>
      <c r="AS166">
        <v>-30.066970000000001</v>
      </c>
      <c r="AT166">
        <v>-17.522929999999999</v>
      </c>
      <c r="AU166">
        <v>-27.131620000000002</v>
      </c>
      <c r="AV166">
        <v>-17.195319999999999</v>
      </c>
      <c r="AW166">
        <v>-11.816140000000001</v>
      </c>
      <c r="AX166">
        <v>-4.8206110000000004</v>
      </c>
      <c r="AY166">
        <v>-4.1577219999999997</v>
      </c>
      <c r="AZ166">
        <v>10.15109</v>
      </c>
      <c r="BA166">
        <v>11.238720000000001</v>
      </c>
      <c r="BB166">
        <v>17.212990000000001</v>
      </c>
      <c r="BC166">
        <v>28.464259999999999</v>
      </c>
      <c r="BD166">
        <v>20.851880000000001</v>
      </c>
      <c r="BE166">
        <v>25.23461</v>
      </c>
      <c r="BF166">
        <v>17.154150000000001</v>
      </c>
      <c r="BG166">
        <v>20.03838</v>
      </c>
      <c r="BH166">
        <v>18.527550000000002</v>
      </c>
      <c r="BI166">
        <v>25.204889999999999</v>
      </c>
      <c r="BJ166">
        <v>22.87115</v>
      </c>
      <c r="BK166">
        <v>26.455819999999999</v>
      </c>
      <c r="BL166">
        <v>19.686720000000001</v>
      </c>
      <c r="BM166">
        <v>29.618410000000001</v>
      </c>
      <c r="BN166">
        <v>30.132449999999999</v>
      </c>
      <c r="BO166">
        <v>28.17399</v>
      </c>
      <c r="BP166">
        <v>28.683109999999999</v>
      </c>
      <c r="BQ166">
        <v>23.869579999999999</v>
      </c>
      <c r="BR166">
        <v>20.764710000000001</v>
      </c>
      <c r="BS166">
        <v>20.762530000000002</v>
      </c>
      <c r="BT166">
        <v>19.496500000000001</v>
      </c>
      <c r="BU166">
        <v>18.42764</v>
      </c>
      <c r="BV166">
        <v>17.84385</v>
      </c>
      <c r="BW166">
        <v>12.899290000000001</v>
      </c>
      <c r="BX166">
        <v>10.56195</v>
      </c>
      <c r="BY166">
        <v>3.596517</v>
      </c>
      <c r="BZ166">
        <v>1.3013749999999999</v>
      </c>
      <c r="CA166">
        <v>6.6159020000000002</v>
      </c>
      <c r="CB166">
        <v>4.948334</v>
      </c>
      <c r="CC166" t="s">
        <v>478</v>
      </c>
      <c r="CD166" t="s">
        <v>478</v>
      </c>
      <c r="CE166" t="s">
        <v>477</v>
      </c>
    </row>
    <row r="167" spans="1:83" x14ac:dyDescent="0.2">
      <c r="A167" s="4">
        <v>166</v>
      </c>
      <c r="B167" s="4" t="s">
        <v>477</v>
      </c>
      <c r="C167" s="3">
        <v>43942.804872685199</v>
      </c>
      <c r="D167" s="2">
        <v>43942.804872685199</v>
      </c>
      <c r="E167">
        <v>37.790669999999999</v>
      </c>
      <c r="F167">
        <v>54.200690000000002</v>
      </c>
      <c r="G167">
        <v>57.64161</v>
      </c>
      <c r="H167">
        <v>65.217100000000002</v>
      </c>
      <c r="I167">
        <v>-30.066970000000001</v>
      </c>
      <c r="J167">
        <v>-16.904419999999998</v>
      </c>
      <c r="K167">
        <v>-26.726939999999999</v>
      </c>
      <c r="L167">
        <v>-15.551600000000001</v>
      </c>
      <c r="M167">
        <v>-12.23363</v>
      </c>
      <c r="N167">
        <v>-2.9969209999999999</v>
      </c>
      <c r="O167">
        <v>0.14671139999999999</v>
      </c>
      <c r="P167">
        <v>10.22283</v>
      </c>
      <c r="Q167">
        <v>9.2930740000000007</v>
      </c>
      <c r="R167">
        <v>20.410969999999999</v>
      </c>
      <c r="S167">
        <v>28.518999999999998</v>
      </c>
      <c r="T167">
        <v>18.83896</v>
      </c>
      <c r="U167">
        <v>21.626850000000001</v>
      </c>
      <c r="V167">
        <v>18.192</v>
      </c>
      <c r="W167">
        <v>19.040240000000001</v>
      </c>
      <c r="X167">
        <v>22.66506</v>
      </c>
      <c r="Y167">
        <v>22.43637</v>
      </c>
      <c r="Z167">
        <v>23.579280000000001</v>
      </c>
      <c r="AA167">
        <v>25.200579999999999</v>
      </c>
      <c r="AB167">
        <v>24.331440000000001</v>
      </c>
      <c r="AC167">
        <v>25.46105</v>
      </c>
      <c r="AD167">
        <v>27.940100000000001</v>
      </c>
      <c r="AE167">
        <v>27.61018</v>
      </c>
      <c r="AF167">
        <v>27.842490000000002</v>
      </c>
      <c r="AG167">
        <v>25.764510000000001</v>
      </c>
      <c r="AH167">
        <v>22.903580000000002</v>
      </c>
      <c r="AI167">
        <v>22.2653</v>
      </c>
      <c r="AJ167">
        <v>21.35248</v>
      </c>
      <c r="AK167">
        <v>24.846229999999998</v>
      </c>
      <c r="AL167">
        <v>20.152290000000001</v>
      </c>
      <c r="AM167">
        <v>13.79956</v>
      </c>
      <c r="AN167">
        <v>10.76487</v>
      </c>
      <c r="AO167">
        <v>4.9112030000000004</v>
      </c>
      <c r="AP167">
        <v>1.4793670000000001</v>
      </c>
      <c r="AQ167">
        <v>6.2031929999999997</v>
      </c>
      <c r="AR167">
        <v>4.0362520000000002</v>
      </c>
      <c r="AS167">
        <v>-30.066970000000001</v>
      </c>
      <c r="AT167">
        <v>-17.522929999999999</v>
      </c>
      <c r="AU167">
        <v>-27.131620000000002</v>
      </c>
      <c r="AV167">
        <v>-17.195319999999999</v>
      </c>
      <c r="AW167">
        <v>-11.816140000000001</v>
      </c>
      <c r="AX167">
        <v>-1.3570359999999999</v>
      </c>
      <c r="AY167">
        <v>-4.1577219999999997</v>
      </c>
      <c r="AZ167">
        <v>8.3780230000000007</v>
      </c>
      <c r="BA167">
        <v>11.238720000000001</v>
      </c>
      <c r="BB167">
        <v>17.212990000000001</v>
      </c>
      <c r="BC167">
        <v>28.464259999999999</v>
      </c>
      <c r="BD167">
        <v>21.08737</v>
      </c>
      <c r="BE167">
        <v>25.23461</v>
      </c>
      <c r="BF167">
        <v>15.901590000000001</v>
      </c>
      <c r="BG167">
        <v>19.254429999999999</v>
      </c>
      <c r="BH167">
        <v>22.149660000000001</v>
      </c>
      <c r="BI167">
        <v>21.081230000000001</v>
      </c>
      <c r="BJ167">
        <v>22.647089999999999</v>
      </c>
      <c r="BK167">
        <v>26.144130000000001</v>
      </c>
      <c r="BL167">
        <v>27.595359999999999</v>
      </c>
      <c r="BM167">
        <v>25.636369999999999</v>
      </c>
      <c r="BN167">
        <v>25.650960000000001</v>
      </c>
      <c r="BO167">
        <v>25.619409999999998</v>
      </c>
      <c r="BP167">
        <v>28.712720000000001</v>
      </c>
      <c r="BQ167">
        <v>23.522629999999999</v>
      </c>
      <c r="BR167">
        <v>21.81833</v>
      </c>
      <c r="BS167">
        <v>20.054379999999998</v>
      </c>
      <c r="BT167">
        <v>20.27373</v>
      </c>
      <c r="BU167">
        <v>20.75827</v>
      </c>
      <c r="BV167">
        <v>19.15146</v>
      </c>
      <c r="BW167">
        <v>13.18608</v>
      </c>
      <c r="BX167">
        <v>7.7453019999999997</v>
      </c>
      <c r="BY167">
        <v>5.3830970000000002</v>
      </c>
      <c r="BZ167">
        <v>0.76167459999999998</v>
      </c>
      <c r="CA167">
        <v>5.5021979999999999</v>
      </c>
      <c r="CB167">
        <v>3.5989450000000001</v>
      </c>
      <c r="CC167" t="s">
        <v>478</v>
      </c>
      <c r="CD167" t="s">
        <v>478</v>
      </c>
      <c r="CE167" t="s">
        <v>477</v>
      </c>
    </row>
    <row r="168" spans="1:83" x14ac:dyDescent="0.2">
      <c r="A168" s="4">
        <v>167</v>
      </c>
      <c r="B168" s="4" t="s">
        <v>477</v>
      </c>
      <c r="C168" s="3">
        <v>43942.804872685199</v>
      </c>
      <c r="D168" s="2">
        <v>43942.804872685199</v>
      </c>
      <c r="E168">
        <v>35.499029999999998</v>
      </c>
      <c r="F168">
        <v>54.200690000000002</v>
      </c>
      <c r="G168">
        <v>54.6798</v>
      </c>
      <c r="H168">
        <v>63.078299999999999</v>
      </c>
      <c r="I168">
        <v>-30.066970000000001</v>
      </c>
      <c r="J168">
        <v>-16.98948</v>
      </c>
      <c r="K168">
        <v>-26.51962</v>
      </c>
      <c r="L168">
        <v>-15.860390000000001</v>
      </c>
      <c r="M168">
        <v>-12.170159999999999</v>
      </c>
      <c r="N168">
        <v>-2.715401</v>
      </c>
      <c r="O168">
        <v>-0.27145720000000001</v>
      </c>
      <c r="P168">
        <v>9.6143529999999995</v>
      </c>
      <c r="Q168">
        <v>9.8825830000000003</v>
      </c>
      <c r="R168">
        <v>20.69293</v>
      </c>
      <c r="S168">
        <v>28.091149999999999</v>
      </c>
      <c r="T168">
        <v>19.333269999999999</v>
      </c>
      <c r="U168">
        <v>22.130849999999999</v>
      </c>
      <c r="V168">
        <v>19.080970000000001</v>
      </c>
      <c r="W168">
        <v>19.130890000000001</v>
      </c>
      <c r="X168">
        <v>22.626010000000001</v>
      </c>
      <c r="Y168">
        <v>22.19877</v>
      </c>
      <c r="Z168">
        <v>23.259779999999999</v>
      </c>
      <c r="AA168">
        <v>25.418579999999999</v>
      </c>
      <c r="AB168">
        <v>24.239719999999998</v>
      </c>
      <c r="AC168">
        <v>25.60857</v>
      </c>
      <c r="AD168">
        <v>27.62096</v>
      </c>
      <c r="AE168">
        <v>27.654029999999999</v>
      </c>
      <c r="AF168">
        <v>27.767589999999998</v>
      </c>
      <c r="AG168">
        <v>25.980060000000002</v>
      </c>
      <c r="AH168">
        <v>23.226430000000001</v>
      </c>
      <c r="AI168">
        <v>22.325130000000001</v>
      </c>
      <c r="AJ168">
        <v>21.187190000000001</v>
      </c>
      <c r="AK168">
        <v>24.313330000000001</v>
      </c>
      <c r="AL168">
        <v>20.040040000000001</v>
      </c>
      <c r="AM168">
        <v>13.561629999999999</v>
      </c>
      <c r="AN168">
        <v>10.37128</v>
      </c>
      <c r="AO168">
        <v>4.8934150000000001</v>
      </c>
      <c r="AP168">
        <v>1.465039</v>
      </c>
      <c r="AQ168">
        <v>6.0789460000000002</v>
      </c>
      <c r="AR168">
        <v>3.9670800000000002</v>
      </c>
      <c r="AS168">
        <v>-30.066970000000001</v>
      </c>
      <c r="AT168">
        <v>-17.522929999999999</v>
      </c>
      <c r="AU168">
        <v>-23.910509999999999</v>
      </c>
      <c r="AV168">
        <v>-20.509409999999999</v>
      </c>
      <c r="AW168">
        <v>-11.816140000000001</v>
      </c>
      <c r="AX168">
        <v>-1.3570359999999999</v>
      </c>
      <c r="AY168">
        <v>-4.1577219999999997</v>
      </c>
      <c r="AZ168">
        <v>0.41001120000000002</v>
      </c>
      <c r="BA168">
        <v>13.41128</v>
      </c>
      <c r="BB168">
        <v>23.428049999999999</v>
      </c>
      <c r="BC168">
        <v>7.5214970000000001</v>
      </c>
      <c r="BD168">
        <v>21.453530000000001</v>
      </c>
      <c r="BE168">
        <v>22.521899999999999</v>
      </c>
      <c r="BF168">
        <v>24.102630000000001</v>
      </c>
      <c r="BG168">
        <v>20.085609999999999</v>
      </c>
      <c r="BH168">
        <v>22.518049999999999</v>
      </c>
      <c r="BI168">
        <v>22.26614</v>
      </c>
      <c r="BJ168">
        <v>22.355049999999999</v>
      </c>
      <c r="BK168">
        <v>27.11946</v>
      </c>
      <c r="BL168">
        <v>20.085249999999998</v>
      </c>
      <c r="BM168">
        <v>23.019480000000001</v>
      </c>
      <c r="BN168">
        <v>29.931999999999999</v>
      </c>
      <c r="BO168">
        <v>27.81373</v>
      </c>
      <c r="BP168">
        <v>27.87</v>
      </c>
      <c r="BQ168">
        <v>27.62106</v>
      </c>
      <c r="BR168">
        <v>26.21359</v>
      </c>
      <c r="BS168">
        <v>22.565270000000002</v>
      </c>
      <c r="BT168">
        <v>19.904119999999999</v>
      </c>
      <c r="BU168">
        <v>16.92492</v>
      </c>
      <c r="BV168">
        <v>18.151700000000002</v>
      </c>
      <c r="BW168">
        <v>12.666460000000001</v>
      </c>
      <c r="BX168">
        <v>6.2261559999999996</v>
      </c>
      <c r="BY168">
        <v>4.6021669999999997</v>
      </c>
      <c r="BZ168">
        <v>1.7867770000000001</v>
      </c>
      <c r="CA168">
        <v>6.52651</v>
      </c>
      <c r="CB168">
        <v>3.6469649999999998</v>
      </c>
      <c r="CC168" t="s">
        <v>478</v>
      </c>
      <c r="CD168" t="s">
        <v>478</v>
      </c>
      <c r="CE168" t="s">
        <v>477</v>
      </c>
    </row>
    <row r="169" spans="1:83" x14ac:dyDescent="0.2">
      <c r="A169" s="4">
        <v>168</v>
      </c>
      <c r="B169" s="4" t="s">
        <v>477</v>
      </c>
      <c r="C169" s="3">
        <v>43942.804872685199</v>
      </c>
      <c r="D169" s="2">
        <v>43942.804872685199</v>
      </c>
      <c r="E169">
        <v>36.885620000000003</v>
      </c>
      <c r="F169">
        <v>54.200690000000002</v>
      </c>
      <c r="G169">
        <v>54.925510000000003</v>
      </c>
      <c r="H169">
        <v>63.456189999999999</v>
      </c>
      <c r="I169">
        <v>-30.066970000000001</v>
      </c>
      <c r="J169">
        <v>-17.063479999999998</v>
      </c>
      <c r="K169">
        <v>-25.71461</v>
      </c>
      <c r="L169">
        <v>-16.466830000000002</v>
      </c>
      <c r="M169">
        <v>-12.116680000000001</v>
      </c>
      <c r="N169">
        <v>-2.488629</v>
      </c>
      <c r="O169">
        <v>0.22235189999999999</v>
      </c>
      <c r="P169">
        <v>9.0173089999999991</v>
      </c>
      <c r="Q169">
        <v>10.888640000000001</v>
      </c>
      <c r="R169">
        <v>21.21622</v>
      </c>
      <c r="S169">
        <v>27.41235</v>
      </c>
      <c r="T169">
        <v>19.715009999999999</v>
      </c>
      <c r="U169">
        <v>21.818529999999999</v>
      </c>
      <c r="V169">
        <v>20.461449999999999</v>
      </c>
      <c r="W169">
        <v>19.363</v>
      </c>
      <c r="X169">
        <v>22.347300000000001</v>
      </c>
      <c r="Y169">
        <v>22.89837</v>
      </c>
      <c r="Z169">
        <v>24.24879</v>
      </c>
      <c r="AA169">
        <v>25.889880000000002</v>
      </c>
      <c r="AB169">
        <v>24.007529999999999</v>
      </c>
      <c r="AC169">
        <v>25.265889999999999</v>
      </c>
      <c r="AD169">
        <v>28.231549999999999</v>
      </c>
      <c r="AE169">
        <v>27.403569999999998</v>
      </c>
      <c r="AF169">
        <v>27.28238</v>
      </c>
      <c r="AG169">
        <v>25.686399999999999</v>
      </c>
      <c r="AH169">
        <v>23.456910000000001</v>
      </c>
      <c r="AI169">
        <v>21.973710000000001</v>
      </c>
      <c r="AJ169">
        <v>20.906949999999998</v>
      </c>
      <c r="AK169">
        <v>23.889990000000001</v>
      </c>
      <c r="AL169">
        <v>19.88063</v>
      </c>
      <c r="AM169">
        <v>13.951079999999999</v>
      </c>
      <c r="AN169">
        <v>9.9914059999999996</v>
      </c>
      <c r="AO169">
        <v>4.896979</v>
      </c>
      <c r="AP169">
        <v>1.5343439999999999</v>
      </c>
      <c r="AQ169">
        <v>6.3777379999999999</v>
      </c>
      <c r="AR169">
        <v>3.8321550000000002</v>
      </c>
      <c r="AS169">
        <v>-30.066970000000001</v>
      </c>
      <c r="AT169">
        <v>-17.522929999999999</v>
      </c>
      <c r="AU169">
        <v>-22.723849999999999</v>
      </c>
      <c r="AV169">
        <v>-25.55322</v>
      </c>
      <c r="AW169">
        <v>-11.816140000000001</v>
      </c>
      <c r="AX169">
        <v>-1.3570359999999999</v>
      </c>
      <c r="AY169">
        <v>4.1894309999999999</v>
      </c>
      <c r="AZ169">
        <v>0.78265439999999997</v>
      </c>
      <c r="BA169">
        <v>14.33207</v>
      </c>
      <c r="BB169">
        <v>23.428049999999999</v>
      </c>
      <c r="BC169">
        <v>7.5214970000000001</v>
      </c>
      <c r="BD169">
        <v>21.453530000000001</v>
      </c>
      <c r="BE169">
        <v>19.329550000000001</v>
      </c>
      <c r="BF169">
        <v>24.068159999999999</v>
      </c>
      <c r="BG169">
        <v>19.618459999999999</v>
      </c>
      <c r="BH169">
        <v>17.39527</v>
      </c>
      <c r="BI169">
        <v>26.647390000000001</v>
      </c>
      <c r="BJ169">
        <v>29.715109999999999</v>
      </c>
      <c r="BK169">
        <v>27.210850000000001</v>
      </c>
      <c r="BL169">
        <v>24.679089999999999</v>
      </c>
      <c r="BM169">
        <v>23.276489999999999</v>
      </c>
      <c r="BN169">
        <v>28.466170000000002</v>
      </c>
      <c r="BO169">
        <v>26.40286</v>
      </c>
      <c r="BP169">
        <v>21.3978</v>
      </c>
      <c r="BQ169">
        <v>21.840679999999999</v>
      </c>
      <c r="BR169">
        <v>23.273299999999999</v>
      </c>
      <c r="BS169">
        <v>19.722010000000001</v>
      </c>
      <c r="BT169">
        <v>18.35211</v>
      </c>
      <c r="BU169">
        <v>23.174099999999999</v>
      </c>
      <c r="BV169">
        <v>19.676400000000001</v>
      </c>
      <c r="BW169">
        <v>15.317220000000001</v>
      </c>
      <c r="BX169">
        <v>10.05964</v>
      </c>
      <c r="BY169">
        <v>5.4908590000000004</v>
      </c>
      <c r="BZ169">
        <v>1.54193</v>
      </c>
      <c r="CA169">
        <v>7.3484299999999996</v>
      </c>
      <c r="CB169">
        <v>2.6794889999999998</v>
      </c>
      <c r="CC169" t="s">
        <v>478</v>
      </c>
      <c r="CD169" t="s">
        <v>478</v>
      </c>
      <c r="CE169" t="s">
        <v>477</v>
      </c>
    </row>
    <row r="170" spans="1:83" x14ac:dyDescent="0.2">
      <c r="A170" s="4">
        <v>169</v>
      </c>
      <c r="B170" s="4" t="s">
        <v>477</v>
      </c>
      <c r="C170" s="3">
        <v>43942.804872685199</v>
      </c>
      <c r="D170" s="2">
        <v>43942.804872685199</v>
      </c>
      <c r="E170">
        <v>37.660319999999999</v>
      </c>
      <c r="F170">
        <v>54.200690000000002</v>
      </c>
      <c r="G170">
        <v>45.599919999999997</v>
      </c>
      <c r="H170">
        <v>55.674669999999999</v>
      </c>
      <c r="I170">
        <v>-30.066970000000001</v>
      </c>
      <c r="J170">
        <v>-17.127690000000001</v>
      </c>
      <c r="K170">
        <v>-25.12837</v>
      </c>
      <c r="L170">
        <v>-17.06155</v>
      </c>
      <c r="M170">
        <v>-12.07152</v>
      </c>
      <c r="N170">
        <v>-2.3039130000000001</v>
      </c>
      <c r="O170">
        <v>1.234013</v>
      </c>
      <c r="P170">
        <v>8.4875500000000006</v>
      </c>
      <c r="Q170">
        <v>11.59491</v>
      </c>
      <c r="R170">
        <v>21.618069999999999</v>
      </c>
      <c r="S170">
        <v>26.734660000000002</v>
      </c>
      <c r="T170">
        <v>20.016400000000001</v>
      </c>
      <c r="U170">
        <v>21.507999999999999</v>
      </c>
      <c r="V170">
        <v>20.310600000000001</v>
      </c>
      <c r="W170">
        <v>18.994450000000001</v>
      </c>
      <c r="X170">
        <v>22.142150000000001</v>
      </c>
      <c r="Y170">
        <v>25.33849</v>
      </c>
      <c r="Z170">
        <v>25.20421</v>
      </c>
      <c r="AA170">
        <v>25.58661</v>
      </c>
      <c r="AB170">
        <v>24.237439999999999</v>
      </c>
      <c r="AC170">
        <v>25.178139999999999</v>
      </c>
      <c r="AD170">
        <v>28.317170000000001</v>
      </c>
      <c r="AE170">
        <v>27.072700000000001</v>
      </c>
      <c r="AF170">
        <v>26.965800000000002</v>
      </c>
      <c r="AG170">
        <v>25.509779999999999</v>
      </c>
      <c r="AH170">
        <v>23.16892</v>
      </c>
      <c r="AI170">
        <v>21.900210000000001</v>
      </c>
      <c r="AJ170">
        <v>20.769860000000001</v>
      </c>
      <c r="AK170">
        <v>24.152899999999999</v>
      </c>
      <c r="AL170">
        <v>19.762070000000001</v>
      </c>
      <c r="AM170">
        <v>13.67778</v>
      </c>
      <c r="AN170">
        <v>11.041090000000001</v>
      </c>
      <c r="AO170">
        <v>4.8558440000000003</v>
      </c>
      <c r="AP170">
        <v>1.520367</v>
      </c>
      <c r="AQ170">
        <v>6.4862789999999997</v>
      </c>
      <c r="AR170">
        <v>3.7305389999999998</v>
      </c>
      <c r="AS170">
        <v>-30.066970000000001</v>
      </c>
      <c r="AT170">
        <v>-18.03585</v>
      </c>
      <c r="AU170">
        <v>-22.723849999999999</v>
      </c>
      <c r="AV170">
        <v>-25.55322</v>
      </c>
      <c r="AW170">
        <v>-12.28162</v>
      </c>
      <c r="AX170">
        <v>-1.3570359999999999</v>
      </c>
      <c r="AY170">
        <v>4.6891860000000003</v>
      </c>
      <c r="AZ170">
        <v>2.7570679999999999</v>
      </c>
      <c r="BA170">
        <v>14.33207</v>
      </c>
      <c r="BB170">
        <v>23.482990000000001</v>
      </c>
      <c r="BC170">
        <v>7.5214970000000001</v>
      </c>
      <c r="BD170">
        <v>21.921620000000001</v>
      </c>
      <c r="BE170">
        <v>18.126660000000001</v>
      </c>
      <c r="BF170">
        <v>13.550230000000001</v>
      </c>
      <c r="BG170">
        <v>14.534459999999999</v>
      </c>
      <c r="BH170">
        <v>22.788229999999999</v>
      </c>
      <c r="BI170">
        <v>31.73856</v>
      </c>
      <c r="BJ170">
        <v>26.532699999999998</v>
      </c>
      <c r="BK170">
        <v>21.287230000000001</v>
      </c>
      <c r="BL170">
        <v>24.877500000000001</v>
      </c>
      <c r="BM170">
        <v>24.456189999999999</v>
      </c>
      <c r="BN170">
        <v>28.276710000000001</v>
      </c>
      <c r="BO170">
        <v>25.302720000000001</v>
      </c>
      <c r="BP170">
        <v>28.064910000000001</v>
      </c>
      <c r="BQ170">
        <v>25.150659999999998</v>
      </c>
      <c r="BR170">
        <v>21.165980000000001</v>
      </c>
      <c r="BS170">
        <v>21.054300000000001</v>
      </c>
      <c r="BT170">
        <v>21.54299</v>
      </c>
      <c r="BU170">
        <v>25.900210000000001</v>
      </c>
      <c r="BV170">
        <v>16.958310000000001</v>
      </c>
      <c r="BW170">
        <v>10.55015</v>
      </c>
      <c r="BX170">
        <v>15.14541</v>
      </c>
      <c r="BY170">
        <v>3.5584220000000002</v>
      </c>
      <c r="BZ170">
        <v>1.2631079999999999</v>
      </c>
      <c r="CA170">
        <v>6.0956460000000003</v>
      </c>
      <c r="CB170">
        <v>4.1143020000000003</v>
      </c>
      <c r="CC170" t="s">
        <v>478</v>
      </c>
      <c r="CD170" t="s">
        <v>478</v>
      </c>
      <c r="CE170" t="s">
        <v>477</v>
      </c>
    </row>
    <row r="171" spans="1:83" x14ac:dyDescent="0.2">
      <c r="A171" s="4">
        <v>170</v>
      </c>
      <c r="B171" s="4" t="s">
        <v>477</v>
      </c>
      <c r="C171" s="3">
        <v>43942.804872685199</v>
      </c>
      <c r="D171" s="2">
        <v>43942.804872685199</v>
      </c>
      <c r="E171">
        <v>36.926870000000001</v>
      </c>
      <c r="F171">
        <v>54.200690000000002</v>
      </c>
      <c r="G171">
        <v>60.582749999999997</v>
      </c>
      <c r="H171">
        <v>67.435590000000005</v>
      </c>
      <c r="I171">
        <v>-30.066970000000001</v>
      </c>
      <c r="J171">
        <v>-17.420439999999999</v>
      </c>
      <c r="K171">
        <v>-24.683620000000001</v>
      </c>
      <c r="L171">
        <v>-17.643149999999999</v>
      </c>
      <c r="M171">
        <v>-12.279540000000001</v>
      </c>
      <c r="N171">
        <v>-2.1521509999999999</v>
      </c>
      <c r="O171">
        <v>1.9435020000000001</v>
      </c>
      <c r="P171">
        <v>7.9962540000000004</v>
      </c>
      <c r="Q171">
        <v>11.97813</v>
      </c>
      <c r="R171">
        <v>21.974119999999999</v>
      </c>
      <c r="S171">
        <v>26.062159999999999</v>
      </c>
      <c r="T171">
        <v>20.581589999999998</v>
      </c>
      <c r="U171">
        <v>21.048729999999999</v>
      </c>
      <c r="V171">
        <v>19.779060000000001</v>
      </c>
      <c r="W171">
        <v>19.342790000000001</v>
      </c>
      <c r="X171">
        <v>22.386690000000002</v>
      </c>
      <c r="Y171">
        <v>26.240410000000001</v>
      </c>
      <c r="Z171">
        <v>25.62969</v>
      </c>
      <c r="AA171">
        <v>25.57978</v>
      </c>
      <c r="AB171">
        <v>23.96414</v>
      </c>
      <c r="AC171">
        <v>24.974640000000001</v>
      </c>
      <c r="AD171">
        <v>27.919450000000001</v>
      </c>
      <c r="AE171">
        <v>27.787050000000001</v>
      </c>
      <c r="AF171">
        <v>27.0791</v>
      </c>
      <c r="AG171">
        <v>25.34591</v>
      </c>
      <c r="AH171">
        <v>23.107299999999999</v>
      </c>
      <c r="AI171">
        <v>21.65278</v>
      </c>
      <c r="AJ171">
        <v>21.000350000000001</v>
      </c>
      <c r="AK171">
        <v>25.057310000000001</v>
      </c>
      <c r="AL171">
        <v>19.335699999999999</v>
      </c>
      <c r="AM171">
        <v>13.601940000000001</v>
      </c>
      <c r="AN171">
        <v>11.239520000000001</v>
      </c>
      <c r="AO171">
        <v>4.6856429999999998</v>
      </c>
      <c r="AP171">
        <v>1.5336860000000001</v>
      </c>
      <c r="AQ171">
        <v>6.4662069999999998</v>
      </c>
      <c r="AR171">
        <v>3.7745860000000002</v>
      </c>
      <c r="AS171">
        <v>-30.066970000000001</v>
      </c>
      <c r="AT171">
        <v>-20.084610000000001</v>
      </c>
      <c r="AU171">
        <v>-22.723849999999999</v>
      </c>
      <c r="AV171">
        <v>-25.55322</v>
      </c>
      <c r="AW171">
        <v>-14.08226</v>
      </c>
      <c r="AX171">
        <v>-1.3570359999999999</v>
      </c>
      <c r="AY171">
        <v>4.6891860000000003</v>
      </c>
      <c r="AZ171">
        <v>2.7570679999999999</v>
      </c>
      <c r="BA171">
        <v>11.40987</v>
      </c>
      <c r="BB171">
        <v>23.64376</v>
      </c>
      <c r="BC171">
        <v>11.752470000000001</v>
      </c>
      <c r="BD171">
        <v>23.082789999999999</v>
      </c>
      <c r="BE171">
        <v>16.457280000000001</v>
      </c>
      <c r="BF171">
        <v>16.270150000000001</v>
      </c>
      <c r="BG171">
        <v>23.261749999999999</v>
      </c>
      <c r="BH171">
        <v>23.266259999999999</v>
      </c>
      <c r="BI171">
        <v>27.773959999999999</v>
      </c>
      <c r="BJ171">
        <v>25.65672</v>
      </c>
      <c r="BK171">
        <v>25.760940000000002</v>
      </c>
      <c r="BL171">
        <v>17.487649999999999</v>
      </c>
      <c r="BM171">
        <v>26.211819999999999</v>
      </c>
      <c r="BN171">
        <v>24.071960000000001</v>
      </c>
      <c r="BO171">
        <v>30.138020000000001</v>
      </c>
      <c r="BP171">
        <v>27.650069999999999</v>
      </c>
      <c r="BQ171">
        <v>25.54007</v>
      </c>
      <c r="BR171">
        <v>21.919499999999999</v>
      </c>
      <c r="BS171">
        <v>19.055350000000001</v>
      </c>
      <c r="BT171">
        <v>20.550439999999998</v>
      </c>
      <c r="BU171">
        <v>29.987089999999998</v>
      </c>
      <c r="BV171">
        <v>17.639510000000001</v>
      </c>
      <c r="BW171">
        <v>13.6014</v>
      </c>
      <c r="BX171">
        <v>11.04524</v>
      </c>
      <c r="BY171">
        <v>4.1269780000000003</v>
      </c>
      <c r="BZ171">
        <v>2.2338520000000002</v>
      </c>
      <c r="CA171">
        <v>6.8530439999999997</v>
      </c>
      <c r="CB171">
        <v>3.0445579999999999</v>
      </c>
      <c r="CC171" t="s">
        <v>478</v>
      </c>
      <c r="CD171" t="s">
        <v>478</v>
      </c>
      <c r="CE171" t="s">
        <v>477</v>
      </c>
    </row>
    <row r="172" spans="1:83" x14ac:dyDescent="0.2">
      <c r="A172" s="4">
        <v>171</v>
      </c>
      <c r="B172" s="4" t="s">
        <v>477</v>
      </c>
      <c r="C172" s="3">
        <v>43942.804872685199</v>
      </c>
      <c r="D172" s="2">
        <v>43942.804872685199</v>
      </c>
      <c r="E172">
        <v>38.685470000000002</v>
      </c>
      <c r="F172">
        <v>54.200690000000002</v>
      </c>
      <c r="G172">
        <v>58.070540000000001</v>
      </c>
      <c r="H172">
        <v>65.886570000000006</v>
      </c>
      <c r="I172">
        <v>-30.066970000000001</v>
      </c>
      <c r="J172">
        <v>-17.721409999999999</v>
      </c>
      <c r="K172">
        <v>-24.336839999999999</v>
      </c>
      <c r="L172">
        <v>-18.21003</v>
      </c>
      <c r="M172">
        <v>-12.50047</v>
      </c>
      <c r="N172">
        <v>-2.2201550000000001</v>
      </c>
      <c r="O172">
        <v>2.469357</v>
      </c>
      <c r="P172">
        <v>7.5276240000000003</v>
      </c>
      <c r="Q172">
        <v>11.318910000000001</v>
      </c>
      <c r="R172">
        <v>22.261600000000001</v>
      </c>
      <c r="S172">
        <v>25.421289999999999</v>
      </c>
      <c r="T172">
        <v>21.049199999999999</v>
      </c>
      <c r="U172">
        <v>20.613959999999999</v>
      </c>
      <c r="V172">
        <v>19.644870000000001</v>
      </c>
      <c r="W172">
        <v>20.5413</v>
      </c>
      <c r="X172">
        <v>22.924869999999999</v>
      </c>
      <c r="Y172">
        <v>26.283560000000001</v>
      </c>
      <c r="Z172">
        <v>25.054760000000002</v>
      </c>
      <c r="AA172">
        <v>25.42651</v>
      </c>
      <c r="AB172">
        <v>23.743079999999999</v>
      </c>
      <c r="AC172">
        <v>25.235399999999998</v>
      </c>
      <c r="AD172">
        <v>27.561309999999999</v>
      </c>
      <c r="AE172">
        <v>28.238199999999999</v>
      </c>
      <c r="AF172">
        <v>27.426089999999999</v>
      </c>
      <c r="AG172">
        <v>25.361139999999999</v>
      </c>
      <c r="AH172">
        <v>22.968039999999998</v>
      </c>
      <c r="AI172">
        <v>21.353459999999998</v>
      </c>
      <c r="AJ172">
        <v>20.851949999999999</v>
      </c>
      <c r="AK172">
        <v>26.850909999999999</v>
      </c>
      <c r="AL172">
        <v>19.267700000000001</v>
      </c>
      <c r="AM172">
        <v>13.44632</v>
      </c>
      <c r="AN172">
        <v>11.47237</v>
      </c>
      <c r="AO172">
        <v>4.5626920000000002</v>
      </c>
      <c r="AP172">
        <v>1.7341009999999999</v>
      </c>
      <c r="AQ172">
        <v>6.4773990000000001</v>
      </c>
      <c r="AR172">
        <v>3.7275230000000001</v>
      </c>
      <c r="AS172">
        <v>-30.066970000000001</v>
      </c>
      <c r="AT172">
        <v>-20.084610000000001</v>
      </c>
      <c r="AU172">
        <v>-22.723849999999999</v>
      </c>
      <c r="AV172">
        <v>-25.55322</v>
      </c>
      <c r="AW172">
        <v>-14.08226</v>
      </c>
      <c r="AX172">
        <v>-4.2613729999999999</v>
      </c>
      <c r="AY172">
        <v>4.6891860000000003</v>
      </c>
      <c r="AZ172">
        <v>2.7570679999999999</v>
      </c>
      <c r="BA172">
        <v>-2.5517509999999999</v>
      </c>
      <c r="BB172">
        <v>23.64376</v>
      </c>
      <c r="BC172">
        <v>13.85435</v>
      </c>
      <c r="BD172">
        <v>23.082789999999999</v>
      </c>
      <c r="BE172">
        <v>17.705020000000001</v>
      </c>
      <c r="BF172">
        <v>18.763870000000001</v>
      </c>
      <c r="BG172">
        <v>22.84188</v>
      </c>
      <c r="BH172">
        <v>28.446269999999998</v>
      </c>
      <c r="BI172">
        <v>26.472069999999999</v>
      </c>
      <c r="BJ172">
        <v>19.140229999999999</v>
      </c>
      <c r="BK172">
        <v>26.260290000000001</v>
      </c>
      <c r="BL172">
        <v>22.8873</v>
      </c>
      <c r="BM172">
        <v>23.579049999999999</v>
      </c>
      <c r="BN172">
        <v>24.539960000000001</v>
      </c>
      <c r="BO172">
        <v>29.708269999999999</v>
      </c>
      <c r="BP172">
        <v>26.259209999999999</v>
      </c>
      <c r="BQ172">
        <v>23.600449999999999</v>
      </c>
      <c r="BR172">
        <v>20.594339999999999</v>
      </c>
      <c r="BS172">
        <v>20.506630000000001</v>
      </c>
      <c r="BT172">
        <v>19.720469999999999</v>
      </c>
      <c r="BU172">
        <v>32.516599999999997</v>
      </c>
      <c r="BV172">
        <v>17.084029999999998</v>
      </c>
      <c r="BW172">
        <v>11.69965</v>
      </c>
      <c r="BX172">
        <v>12.20506</v>
      </c>
      <c r="BY172">
        <v>3.897402</v>
      </c>
      <c r="BZ172">
        <v>2.324414</v>
      </c>
      <c r="CA172">
        <v>6.6734460000000002</v>
      </c>
      <c r="CB172">
        <v>3.7814070000000002</v>
      </c>
      <c r="CC172" t="s">
        <v>478</v>
      </c>
      <c r="CD172" t="s">
        <v>478</v>
      </c>
      <c r="CE172" t="s">
        <v>477</v>
      </c>
    </row>
    <row r="173" spans="1:83" x14ac:dyDescent="0.2">
      <c r="A173" s="4">
        <v>172</v>
      </c>
      <c r="B173" s="4" t="s">
        <v>477</v>
      </c>
      <c r="C173" s="3">
        <v>43942.804884259298</v>
      </c>
      <c r="D173" s="2">
        <v>43942.804884259298</v>
      </c>
      <c r="E173">
        <v>38.688209999999998</v>
      </c>
      <c r="F173">
        <v>54.200690000000002</v>
      </c>
      <c r="G173">
        <v>57.400889999999997</v>
      </c>
      <c r="H173">
        <v>63.803809999999999</v>
      </c>
      <c r="I173">
        <v>-30.066970000000001</v>
      </c>
      <c r="J173">
        <v>-17.99606</v>
      </c>
      <c r="K173">
        <v>-24.061</v>
      </c>
      <c r="L173">
        <v>-18.76071</v>
      </c>
      <c r="M173">
        <v>-12.69847</v>
      </c>
      <c r="N173">
        <v>-2.5997189999999999</v>
      </c>
      <c r="O173">
        <v>2.729562</v>
      </c>
      <c r="P173">
        <v>7.1265359999999998</v>
      </c>
      <c r="Q173">
        <v>10.66395</v>
      </c>
      <c r="R173">
        <v>22.492889999999999</v>
      </c>
      <c r="S173">
        <v>24.787430000000001</v>
      </c>
      <c r="T173">
        <v>21.240729999999999</v>
      </c>
      <c r="U173">
        <v>20.7178</v>
      </c>
      <c r="V173">
        <v>19.62293</v>
      </c>
      <c r="W173">
        <v>20.219719999999999</v>
      </c>
      <c r="X173">
        <v>25.35521</v>
      </c>
      <c r="Y173">
        <v>26.360939999999999</v>
      </c>
      <c r="Z173">
        <v>24.534890000000001</v>
      </c>
      <c r="AA173">
        <v>25.588539999999998</v>
      </c>
      <c r="AB173">
        <v>23.965330000000002</v>
      </c>
      <c r="AC173">
        <v>24.748629999999999</v>
      </c>
      <c r="AD173">
        <v>27.700959999999998</v>
      </c>
      <c r="AE173">
        <v>27.65626</v>
      </c>
      <c r="AF173">
        <v>27.360469999999999</v>
      </c>
      <c r="AG173">
        <v>25.10399</v>
      </c>
      <c r="AH173">
        <v>22.904640000000001</v>
      </c>
      <c r="AI173">
        <v>21.376290000000001</v>
      </c>
      <c r="AJ173">
        <v>20.68111</v>
      </c>
      <c r="AK173">
        <v>28.88589</v>
      </c>
      <c r="AL173">
        <v>18.98809</v>
      </c>
      <c r="AM173">
        <v>13.23931</v>
      </c>
      <c r="AN173">
        <v>11.468830000000001</v>
      </c>
      <c r="AO173">
        <v>4.5585979999999999</v>
      </c>
      <c r="AP173">
        <v>1.6646129999999999</v>
      </c>
      <c r="AQ173">
        <v>6.5102830000000003</v>
      </c>
      <c r="AR173">
        <v>3.6861290000000002</v>
      </c>
      <c r="AS173">
        <v>-30.066970000000001</v>
      </c>
      <c r="AT173">
        <v>-20.084610000000001</v>
      </c>
      <c r="AU173">
        <v>-22.723849999999999</v>
      </c>
      <c r="AV173">
        <v>-25.55322</v>
      </c>
      <c r="AW173">
        <v>-14.08226</v>
      </c>
      <c r="AX173">
        <v>-5.9188460000000003</v>
      </c>
      <c r="AY173">
        <v>3.5672350000000002</v>
      </c>
      <c r="AZ173">
        <v>3.8643160000000001</v>
      </c>
      <c r="BA173">
        <v>9.2777770000000004</v>
      </c>
      <c r="BB173">
        <v>23.188020000000002</v>
      </c>
      <c r="BC173">
        <v>13.85435</v>
      </c>
      <c r="BD173">
        <v>20.673570000000002</v>
      </c>
      <c r="BE173">
        <v>22.095199999999998</v>
      </c>
      <c r="BF173">
        <v>20.319500000000001</v>
      </c>
      <c r="BG173">
        <v>17.626169999999998</v>
      </c>
      <c r="BH173">
        <v>28.770769999999999</v>
      </c>
      <c r="BI173">
        <v>26.718029999999999</v>
      </c>
      <c r="BJ173">
        <v>21.176110000000001</v>
      </c>
      <c r="BK173">
        <v>24.40044</v>
      </c>
      <c r="BL173">
        <v>25.875620000000001</v>
      </c>
      <c r="BM173">
        <v>21.210159999999998</v>
      </c>
      <c r="BN173">
        <v>28.540959999999998</v>
      </c>
      <c r="BO173">
        <v>21.301690000000001</v>
      </c>
      <c r="BP173">
        <v>27.11477</v>
      </c>
      <c r="BQ173">
        <v>22.2027</v>
      </c>
      <c r="BR173">
        <v>23.418759999999999</v>
      </c>
      <c r="BS173">
        <v>20.623360000000002</v>
      </c>
      <c r="BT173">
        <v>19.977229999999999</v>
      </c>
      <c r="BU173">
        <v>33.937249999999999</v>
      </c>
      <c r="BV173">
        <v>16.800619999999999</v>
      </c>
      <c r="BW173">
        <v>11.99507</v>
      </c>
      <c r="BX173">
        <v>11.50244</v>
      </c>
      <c r="BY173">
        <v>3.8150499999999998</v>
      </c>
      <c r="BZ173">
        <v>0.83047329999999997</v>
      </c>
      <c r="CA173">
        <v>6.4554600000000004</v>
      </c>
      <c r="CB173">
        <v>2.9123220000000001</v>
      </c>
      <c r="CC173" t="s">
        <v>478</v>
      </c>
      <c r="CD173" t="s">
        <v>478</v>
      </c>
      <c r="CE173" t="s">
        <v>477</v>
      </c>
    </row>
    <row r="174" spans="1:83" x14ac:dyDescent="0.2">
      <c r="A174" s="4">
        <v>173</v>
      </c>
      <c r="B174" s="4" t="s">
        <v>477</v>
      </c>
      <c r="C174" s="3">
        <v>43942.804884259298</v>
      </c>
      <c r="D174" s="2">
        <v>43942.804884259298</v>
      </c>
      <c r="E174">
        <v>38.199800000000003</v>
      </c>
      <c r="F174">
        <v>54.200690000000002</v>
      </c>
      <c r="G174">
        <v>61.814349999999997</v>
      </c>
      <c r="H174">
        <v>66.466489999999993</v>
      </c>
      <c r="I174">
        <v>-30.066970000000001</v>
      </c>
      <c r="J174">
        <v>-18.245229999999999</v>
      </c>
      <c r="K174">
        <v>-23.838650000000001</v>
      </c>
      <c r="L174">
        <v>-19.293520000000001</v>
      </c>
      <c r="M174">
        <v>-12.875019999999999</v>
      </c>
      <c r="N174">
        <v>-2.952404</v>
      </c>
      <c r="O174">
        <v>2.8623789999999998</v>
      </c>
      <c r="P174">
        <v>6.7780750000000003</v>
      </c>
      <c r="Q174">
        <v>12.329179999999999</v>
      </c>
      <c r="R174">
        <v>22.170020000000001</v>
      </c>
      <c r="S174">
        <v>24.1616</v>
      </c>
      <c r="T174">
        <v>20.90279</v>
      </c>
      <c r="U174">
        <v>20.948180000000001</v>
      </c>
      <c r="V174">
        <v>19.86102</v>
      </c>
      <c r="W174">
        <v>19.881329999999998</v>
      </c>
      <c r="X174">
        <v>24.676929999999999</v>
      </c>
      <c r="Y174">
        <v>26.426459999999999</v>
      </c>
      <c r="Z174">
        <v>24.408650000000002</v>
      </c>
      <c r="AA174">
        <v>25.09177</v>
      </c>
      <c r="AB174">
        <v>23.881969999999999</v>
      </c>
      <c r="AC174">
        <v>24.42905</v>
      </c>
      <c r="AD174">
        <v>27.95383</v>
      </c>
      <c r="AE174">
        <v>27.44941</v>
      </c>
      <c r="AF174">
        <v>27.20609</v>
      </c>
      <c r="AG174">
        <v>24.951149999999998</v>
      </c>
      <c r="AH174">
        <v>22.875150000000001</v>
      </c>
      <c r="AI174">
        <v>21.19285</v>
      </c>
      <c r="AJ174">
        <v>20.598870000000002</v>
      </c>
      <c r="AK174">
        <v>29.935739999999999</v>
      </c>
      <c r="AL174">
        <v>18.691690000000001</v>
      </c>
      <c r="AM174">
        <v>13.14908</v>
      </c>
      <c r="AN174">
        <v>11.39634</v>
      </c>
      <c r="AO174">
        <v>4.3705660000000002</v>
      </c>
      <c r="AP174">
        <v>1.52949</v>
      </c>
      <c r="AQ174">
        <v>6.5333920000000001</v>
      </c>
      <c r="AR174">
        <v>3.6190699999999998</v>
      </c>
      <c r="AS174">
        <v>-30.066970000000001</v>
      </c>
      <c r="AT174">
        <v>-21.10539</v>
      </c>
      <c r="AU174">
        <v>-23.008590000000002</v>
      </c>
      <c r="AV174">
        <v>-26.24897</v>
      </c>
      <c r="AW174">
        <v>-14.08226</v>
      </c>
      <c r="AX174">
        <v>-5.9188460000000003</v>
      </c>
      <c r="AY174">
        <v>3.5672350000000002</v>
      </c>
      <c r="AZ174">
        <v>3.8643160000000001</v>
      </c>
      <c r="BA174">
        <v>18.051860000000001</v>
      </c>
      <c r="BB174">
        <v>16.719560000000001</v>
      </c>
      <c r="BC174">
        <v>13.85435</v>
      </c>
      <c r="BD174">
        <v>18.117319999999999</v>
      </c>
      <c r="BE174">
        <v>22.095199999999998</v>
      </c>
      <c r="BF174">
        <v>21.040679999999998</v>
      </c>
      <c r="BG174">
        <v>16.54091</v>
      </c>
      <c r="BH174">
        <v>19.649349999999998</v>
      </c>
      <c r="BI174">
        <v>27.226050000000001</v>
      </c>
      <c r="BJ174">
        <v>23.36712</v>
      </c>
      <c r="BK174">
        <v>22.90174</v>
      </c>
      <c r="BL174">
        <v>23.171489999999999</v>
      </c>
      <c r="BM174">
        <v>20.64697</v>
      </c>
      <c r="BN174">
        <v>30.354839999999999</v>
      </c>
      <c r="BO174">
        <v>26.575469999999999</v>
      </c>
      <c r="BP174">
        <v>26.425509999999999</v>
      </c>
      <c r="BQ174">
        <v>24.79496</v>
      </c>
      <c r="BR174">
        <v>23.55292</v>
      </c>
      <c r="BS174">
        <v>21.271809999999999</v>
      </c>
      <c r="BT174">
        <v>20.203220000000002</v>
      </c>
      <c r="BU174">
        <v>33.174639999999997</v>
      </c>
      <c r="BV174">
        <v>17.531110000000002</v>
      </c>
      <c r="BW174">
        <v>12.2659</v>
      </c>
      <c r="BX174">
        <v>11.31077</v>
      </c>
      <c r="BY174">
        <v>3.1160580000000002</v>
      </c>
      <c r="BZ174">
        <v>1.387972</v>
      </c>
      <c r="CA174">
        <v>7.2006800000000002</v>
      </c>
      <c r="CB174">
        <v>3.5495079999999999</v>
      </c>
      <c r="CC174" t="s">
        <v>478</v>
      </c>
      <c r="CD174" t="s">
        <v>478</v>
      </c>
      <c r="CE174" t="s">
        <v>477</v>
      </c>
    </row>
    <row r="175" spans="1:83" x14ac:dyDescent="0.2">
      <c r="A175" s="4">
        <v>174</v>
      </c>
      <c r="B175" s="4" t="s">
        <v>477</v>
      </c>
      <c r="C175" s="3">
        <v>43942.804884259298</v>
      </c>
      <c r="D175" s="2">
        <v>43942.804884259298</v>
      </c>
      <c r="E175">
        <v>39.990279999999998</v>
      </c>
      <c r="F175">
        <v>54.200690000000002</v>
      </c>
      <c r="G175">
        <v>64.272900000000007</v>
      </c>
      <c r="H175">
        <v>69.988320000000002</v>
      </c>
      <c r="I175">
        <v>-30.066970000000001</v>
      </c>
      <c r="J175">
        <v>-18.721250000000001</v>
      </c>
      <c r="K175">
        <v>-23.792470000000002</v>
      </c>
      <c r="L175">
        <v>-19.87396</v>
      </c>
      <c r="M175">
        <v>-13.031700000000001</v>
      </c>
      <c r="N175">
        <v>-3.2780849999999999</v>
      </c>
      <c r="O175">
        <v>2.9726780000000002</v>
      </c>
      <c r="P175">
        <v>6.6923550000000001</v>
      </c>
      <c r="Q175">
        <v>13.788029999999999</v>
      </c>
      <c r="R175">
        <v>21.69134</v>
      </c>
      <c r="S175">
        <v>25.007560000000002</v>
      </c>
      <c r="T175">
        <v>20.59177</v>
      </c>
      <c r="U175">
        <v>20.811299999999999</v>
      </c>
      <c r="V175">
        <v>19.97871</v>
      </c>
      <c r="W175">
        <v>19.49681</v>
      </c>
      <c r="X175">
        <v>24.728860000000001</v>
      </c>
      <c r="Y175">
        <v>26.555260000000001</v>
      </c>
      <c r="Z175">
        <v>24.003599999999999</v>
      </c>
      <c r="AA175">
        <v>25.550360000000001</v>
      </c>
      <c r="AB175">
        <v>23.79448</v>
      </c>
      <c r="AC175">
        <v>25.67632</v>
      </c>
      <c r="AD175">
        <v>28.351369999999999</v>
      </c>
      <c r="AE175">
        <v>27.27129</v>
      </c>
      <c r="AF175">
        <v>26.813759999999998</v>
      </c>
      <c r="AG175">
        <v>24.97767</v>
      </c>
      <c r="AH175">
        <v>22.925889999999999</v>
      </c>
      <c r="AI175">
        <v>21.194109999999998</v>
      </c>
      <c r="AJ175">
        <v>20.39058</v>
      </c>
      <c r="AK175">
        <v>30.481819999999999</v>
      </c>
      <c r="AL175">
        <v>18.65401</v>
      </c>
      <c r="AM175">
        <v>12.888450000000001</v>
      </c>
      <c r="AN175">
        <v>11.548959999999999</v>
      </c>
      <c r="AO175">
        <v>4.3794890000000004</v>
      </c>
      <c r="AP175">
        <v>1.529647</v>
      </c>
      <c r="AQ175">
        <v>6.6592029999999998</v>
      </c>
      <c r="AR175">
        <v>3.5578630000000002</v>
      </c>
      <c r="AS175">
        <v>-30.066970000000001</v>
      </c>
      <c r="AT175">
        <v>-23.635999999999999</v>
      </c>
      <c r="AU175">
        <v>-23.529039999999998</v>
      </c>
      <c r="AV175">
        <v>-27.202380000000002</v>
      </c>
      <c r="AW175">
        <v>-14.08226</v>
      </c>
      <c r="AX175">
        <v>-5.9188460000000003</v>
      </c>
      <c r="AY175">
        <v>3.5672350000000002</v>
      </c>
      <c r="AZ175">
        <v>8.075825</v>
      </c>
      <c r="BA175">
        <v>18.051860000000001</v>
      </c>
      <c r="BB175">
        <v>16.719560000000001</v>
      </c>
      <c r="BC175">
        <v>29.950939999999999</v>
      </c>
      <c r="BD175">
        <v>18.117319999999999</v>
      </c>
      <c r="BE175">
        <v>17.955770000000001</v>
      </c>
      <c r="BF175">
        <v>20.17906</v>
      </c>
      <c r="BG175">
        <v>25.211220000000001</v>
      </c>
      <c r="BH175">
        <v>26.274069999999998</v>
      </c>
      <c r="BI175">
        <v>26.423169999999999</v>
      </c>
      <c r="BJ175">
        <v>20.960239999999999</v>
      </c>
      <c r="BK175">
        <v>27.855319999999999</v>
      </c>
      <c r="BL175">
        <v>22.76107</v>
      </c>
      <c r="BM175">
        <v>29.96866</v>
      </c>
      <c r="BN175">
        <v>29.988330000000001</v>
      </c>
      <c r="BO175">
        <v>27.20421</v>
      </c>
      <c r="BP175">
        <v>22.435079999999999</v>
      </c>
      <c r="BQ175">
        <v>25.11683</v>
      </c>
      <c r="BR175">
        <v>22.725159999999999</v>
      </c>
      <c r="BS175">
        <v>18.949919999999999</v>
      </c>
      <c r="BT175">
        <v>18.098369999999999</v>
      </c>
      <c r="BU175">
        <v>34.408790000000003</v>
      </c>
      <c r="BV175">
        <v>18.909079999999999</v>
      </c>
      <c r="BW175">
        <v>11.512890000000001</v>
      </c>
      <c r="BX175">
        <v>11.539300000000001</v>
      </c>
      <c r="BY175">
        <v>4.6769210000000001</v>
      </c>
      <c r="BZ175">
        <v>1.502156</v>
      </c>
      <c r="CA175">
        <v>6.5652689999999998</v>
      </c>
      <c r="CB175">
        <v>3.5613540000000001</v>
      </c>
      <c r="CC175" t="s">
        <v>478</v>
      </c>
      <c r="CD175" t="s">
        <v>478</v>
      </c>
      <c r="CE175" t="s">
        <v>477</v>
      </c>
    </row>
    <row r="176" spans="1:83" x14ac:dyDescent="0.2">
      <c r="A176" s="4">
        <v>175</v>
      </c>
      <c r="B176" s="4" t="s">
        <v>477</v>
      </c>
      <c r="C176" s="3">
        <v>43942.804884259298</v>
      </c>
      <c r="D176" s="2">
        <v>43942.804884259298</v>
      </c>
      <c r="E176">
        <v>41.763629999999999</v>
      </c>
      <c r="F176">
        <v>54.200690000000002</v>
      </c>
      <c r="G176">
        <v>56.574080000000002</v>
      </c>
      <c r="H176">
        <v>63.078299999999999</v>
      </c>
      <c r="I176">
        <v>-30.066970000000001</v>
      </c>
      <c r="J176">
        <v>-19.173639999999999</v>
      </c>
      <c r="K176">
        <v>-23.753440000000001</v>
      </c>
      <c r="L176">
        <v>-20.439630000000001</v>
      </c>
      <c r="M176">
        <v>-13.24281</v>
      </c>
      <c r="N176">
        <v>-3.576972</v>
      </c>
      <c r="O176">
        <v>3.064708</v>
      </c>
      <c r="P176">
        <v>7.221349</v>
      </c>
      <c r="Q176">
        <v>14.735060000000001</v>
      </c>
      <c r="R176">
        <v>21.277460000000001</v>
      </c>
      <c r="S176">
        <v>26.17915</v>
      </c>
      <c r="T176">
        <v>20.26314</v>
      </c>
      <c r="U176">
        <v>20.494540000000001</v>
      </c>
      <c r="V176">
        <v>19.960039999999999</v>
      </c>
      <c r="W176">
        <v>22.908349999999999</v>
      </c>
      <c r="X176">
        <v>25.61131</v>
      </c>
      <c r="Y176">
        <v>26.372170000000001</v>
      </c>
      <c r="Z176">
        <v>24.319600000000001</v>
      </c>
      <c r="AA176">
        <v>25.33531</v>
      </c>
      <c r="AB176">
        <v>23.912289999999999</v>
      </c>
      <c r="AC176">
        <v>25.752079999999999</v>
      </c>
      <c r="AD176">
        <v>28.377479999999998</v>
      </c>
      <c r="AE176">
        <v>27.548249999999999</v>
      </c>
      <c r="AF176">
        <v>26.711970000000001</v>
      </c>
      <c r="AG176">
        <v>25.109860000000001</v>
      </c>
      <c r="AH176">
        <v>22.93674</v>
      </c>
      <c r="AI176">
        <v>20.737690000000001</v>
      </c>
      <c r="AJ176">
        <v>20.330549999999999</v>
      </c>
      <c r="AK176">
        <v>32.453859999999999</v>
      </c>
      <c r="AL176">
        <v>18.605440000000002</v>
      </c>
      <c r="AM176">
        <v>12.7881</v>
      </c>
      <c r="AN176">
        <v>11.19483</v>
      </c>
      <c r="AO176">
        <v>4.1978460000000002</v>
      </c>
      <c r="AP176">
        <v>1.5515330000000001</v>
      </c>
      <c r="AQ176">
        <v>6.5641449999999999</v>
      </c>
      <c r="AR176">
        <v>3.6186319999999998</v>
      </c>
      <c r="AS176">
        <v>-30.066970000000001</v>
      </c>
      <c r="AT176">
        <v>-23.635999999999999</v>
      </c>
      <c r="AU176">
        <v>-23.529039999999998</v>
      </c>
      <c r="AV176">
        <v>-27.202380000000002</v>
      </c>
      <c r="AW176">
        <v>-15.25238</v>
      </c>
      <c r="AX176">
        <v>-5.9188460000000003</v>
      </c>
      <c r="AY176">
        <v>3.5672350000000002</v>
      </c>
      <c r="AZ176">
        <v>9.4509170000000005</v>
      </c>
      <c r="BA176">
        <v>18.051860000000001</v>
      </c>
      <c r="BB176">
        <v>19.00572</v>
      </c>
      <c r="BC176">
        <v>29.950939999999999</v>
      </c>
      <c r="BD176">
        <v>15.68534</v>
      </c>
      <c r="BE176">
        <v>17.955770000000001</v>
      </c>
      <c r="BF176">
        <v>19.849170000000001</v>
      </c>
      <c r="BG176">
        <v>29.1236</v>
      </c>
      <c r="BH176">
        <v>29.43336</v>
      </c>
      <c r="BI176">
        <v>24.865950000000002</v>
      </c>
      <c r="BJ176">
        <v>27.087679999999999</v>
      </c>
      <c r="BK176">
        <v>19.875360000000001</v>
      </c>
      <c r="BL176">
        <v>25.220279999999999</v>
      </c>
      <c r="BM176">
        <v>27.700130000000001</v>
      </c>
      <c r="BN176">
        <v>26.650839999999999</v>
      </c>
      <c r="BO176">
        <v>29.301590000000001</v>
      </c>
      <c r="BP176">
        <v>26.97242</v>
      </c>
      <c r="BQ176">
        <v>27.370039999999999</v>
      </c>
      <c r="BR176">
        <v>22.94492</v>
      </c>
      <c r="BS176">
        <v>19.666630000000001</v>
      </c>
      <c r="BT176">
        <v>19.782710000000002</v>
      </c>
      <c r="BU176">
        <v>38.039720000000003</v>
      </c>
      <c r="BV176">
        <v>17.03632</v>
      </c>
      <c r="BW176">
        <v>11.74879</v>
      </c>
      <c r="BX176">
        <v>7.0567270000000004</v>
      </c>
      <c r="BY176">
        <v>3.570862</v>
      </c>
      <c r="BZ176">
        <v>1.6654629999999999</v>
      </c>
      <c r="CA176">
        <v>5.9684860000000004</v>
      </c>
      <c r="CB176">
        <v>3.6753629999999999</v>
      </c>
      <c r="CC176" t="s">
        <v>478</v>
      </c>
      <c r="CD176" t="s">
        <v>478</v>
      </c>
      <c r="CE176" t="s">
        <v>477</v>
      </c>
    </row>
    <row r="177" spans="1:83" x14ac:dyDescent="0.2">
      <c r="A177" s="4">
        <v>176</v>
      </c>
      <c r="B177" s="4" t="s">
        <v>477</v>
      </c>
      <c r="C177" s="3">
        <v>43942.804884259298</v>
      </c>
      <c r="D177" s="2">
        <v>43942.804884259298</v>
      </c>
      <c r="E177">
        <v>43.546970000000002</v>
      </c>
      <c r="F177">
        <v>54.200690000000002</v>
      </c>
      <c r="G177">
        <v>58.690530000000003</v>
      </c>
      <c r="H177">
        <v>65.451909999999998</v>
      </c>
      <c r="I177">
        <v>-30.066970000000001</v>
      </c>
      <c r="J177">
        <v>-19.601240000000001</v>
      </c>
      <c r="K177">
        <v>-23.720410000000001</v>
      </c>
      <c r="L177">
        <v>-20.988910000000001</v>
      </c>
      <c r="M177">
        <v>-13.50296</v>
      </c>
      <c r="N177">
        <v>-3.8495970000000002</v>
      </c>
      <c r="O177">
        <v>3.141788</v>
      </c>
      <c r="P177">
        <v>7.6271300000000002</v>
      </c>
      <c r="Q177">
        <v>15.244529999999999</v>
      </c>
      <c r="R177">
        <v>21.171749999999999</v>
      </c>
      <c r="S177">
        <v>26.97794</v>
      </c>
      <c r="T177">
        <v>19.64188</v>
      </c>
      <c r="U177">
        <v>20.3978</v>
      </c>
      <c r="V177">
        <v>20.300339999999998</v>
      </c>
      <c r="W177">
        <v>23.514299999999999</v>
      </c>
      <c r="X177">
        <v>25.939990000000002</v>
      </c>
      <c r="Y177">
        <v>25.957709999999999</v>
      </c>
      <c r="Z177">
        <v>24.43441</v>
      </c>
      <c r="AA177">
        <v>24.911960000000001</v>
      </c>
      <c r="AB177">
        <v>23.599150000000002</v>
      </c>
      <c r="AC177">
        <v>25.787240000000001</v>
      </c>
      <c r="AD177">
        <v>28.07254</v>
      </c>
      <c r="AE177">
        <v>27.696349999999999</v>
      </c>
      <c r="AF177">
        <v>26.756740000000001</v>
      </c>
      <c r="AG177">
        <v>25.6557</v>
      </c>
      <c r="AH177">
        <v>22.973189999999999</v>
      </c>
      <c r="AI177">
        <v>20.79588</v>
      </c>
      <c r="AJ177">
        <v>20.2042</v>
      </c>
      <c r="AK177">
        <v>34.800870000000003</v>
      </c>
      <c r="AL177">
        <v>18.547360000000001</v>
      </c>
      <c r="AM177">
        <v>12.60453</v>
      </c>
      <c r="AN177">
        <v>10.763960000000001</v>
      </c>
      <c r="AO177">
        <v>4.3598169999999996</v>
      </c>
      <c r="AP177">
        <v>1.6717219999999999</v>
      </c>
      <c r="AQ177">
        <v>6.516324</v>
      </c>
      <c r="AR177">
        <v>3.6945549999999998</v>
      </c>
      <c r="AS177">
        <v>-30.066970000000001</v>
      </c>
      <c r="AT177">
        <v>-23.635999999999999</v>
      </c>
      <c r="AU177">
        <v>-23.529039999999998</v>
      </c>
      <c r="AV177">
        <v>-27.202380000000002</v>
      </c>
      <c r="AW177">
        <v>-15.448589999999999</v>
      </c>
      <c r="AX177">
        <v>-5.9188460000000003</v>
      </c>
      <c r="AY177">
        <v>3.2565110000000002</v>
      </c>
      <c r="AZ177">
        <v>9.4509170000000005</v>
      </c>
      <c r="BA177">
        <v>17.013680000000001</v>
      </c>
      <c r="BB177">
        <v>20.49569</v>
      </c>
      <c r="BC177">
        <v>29.950939999999999</v>
      </c>
      <c r="BD177">
        <v>9.6535220000000006</v>
      </c>
      <c r="BE177">
        <v>21.447800000000001</v>
      </c>
      <c r="BF177">
        <v>22.705960000000001</v>
      </c>
      <c r="BG177">
        <v>20.317499999999999</v>
      </c>
      <c r="BH177">
        <v>25.352419999999999</v>
      </c>
      <c r="BI177">
        <v>18.684200000000001</v>
      </c>
      <c r="BJ177">
        <v>22.40476</v>
      </c>
      <c r="BK177">
        <v>18.969080000000002</v>
      </c>
      <c r="BL177">
        <v>18.486049999999999</v>
      </c>
      <c r="BM177">
        <v>23.685040000000001</v>
      </c>
      <c r="BN177">
        <v>25.476659999999999</v>
      </c>
      <c r="BO177">
        <v>27.70027</v>
      </c>
      <c r="BP177">
        <v>29.32159</v>
      </c>
      <c r="BQ177">
        <v>27.504950000000001</v>
      </c>
      <c r="BR177">
        <v>22.303609999999999</v>
      </c>
      <c r="BS177">
        <v>20.64716</v>
      </c>
      <c r="BT177">
        <v>20.359529999999999</v>
      </c>
      <c r="BU177">
        <v>41.562289999999997</v>
      </c>
      <c r="BV177">
        <v>18.440329999999999</v>
      </c>
      <c r="BW177">
        <v>13.56268</v>
      </c>
      <c r="BX177">
        <v>7.7869929999999998</v>
      </c>
      <c r="BY177">
        <v>5.6848239999999999</v>
      </c>
      <c r="BZ177">
        <v>2.1735190000000002</v>
      </c>
      <c r="CA177">
        <v>6.1990150000000002</v>
      </c>
      <c r="CB177">
        <v>4.1995849999999999</v>
      </c>
      <c r="CC177" t="s">
        <v>478</v>
      </c>
      <c r="CD177" t="s">
        <v>478</v>
      </c>
      <c r="CE177" t="s">
        <v>477</v>
      </c>
    </row>
    <row r="178" spans="1:83" x14ac:dyDescent="0.2">
      <c r="A178" s="4">
        <v>177</v>
      </c>
      <c r="B178" s="4" t="s">
        <v>477</v>
      </c>
      <c r="C178" s="3">
        <v>43942.804884259298</v>
      </c>
      <c r="D178" s="2">
        <v>43942.804884259298</v>
      </c>
      <c r="E178">
        <v>40.39284</v>
      </c>
      <c r="F178">
        <v>54.200690000000002</v>
      </c>
      <c r="G178">
        <v>56.901800000000001</v>
      </c>
      <c r="H178">
        <v>65.674670000000006</v>
      </c>
      <c r="I178">
        <v>-30.066970000000001</v>
      </c>
      <c r="J178">
        <v>-20.00299</v>
      </c>
      <c r="K178">
        <v>-23.692430000000002</v>
      </c>
      <c r="L178">
        <v>-21.520150000000001</v>
      </c>
      <c r="M178">
        <v>-13.73818</v>
      </c>
      <c r="N178">
        <v>-4.1275630000000003</v>
      </c>
      <c r="O178">
        <v>3.0351279999999998</v>
      </c>
      <c r="P178">
        <v>7.9045339999999999</v>
      </c>
      <c r="Q178">
        <v>15.552160000000001</v>
      </c>
      <c r="R178">
        <v>21.07938</v>
      </c>
      <c r="S178">
        <v>27.461189999999998</v>
      </c>
      <c r="T178">
        <v>19.030380000000001</v>
      </c>
      <c r="U178">
        <v>20.81784</v>
      </c>
      <c r="V178">
        <v>20.74586</v>
      </c>
      <c r="W178">
        <v>22.873999999999999</v>
      </c>
      <c r="X178">
        <v>25.758959999999998</v>
      </c>
      <c r="Y178">
        <v>25.355599999999999</v>
      </c>
      <c r="Z178">
        <v>24.300350000000002</v>
      </c>
      <c r="AA178">
        <v>24.552769999999999</v>
      </c>
      <c r="AB178">
        <v>23.856089999999998</v>
      </c>
      <c r="AC178">
        <v>25.716149999999999</v>
      </c>
      <c r="AD178">
        <v>27.70345</v>
      </c>
      <c r="AE178">
        <v>27.995699999999999</v>
      </c>
      <c r="AF178">
        <v>27.35352</v>
      </c>
      <c r="AG178">
        <v>25.75957</v>
      </c>
      <c r="AH178">
        <v>23.21442</v>
      </c>
      <c r="AI178">
        <v>21.446560000000002</v>
      </c>
      <c r="AJ178">
        <v>20.136749999999999</v>
      </c>
      <c r="AK178">
        <v>36.931539999999998</v>
      </c>
      <c r="AL178">
        <v>18.519639999999999</v>
      </c>
      <c r="AM178">
        <v>12.92033</v>
      </c>
      <c r="AN178">
        <v>10.53046</v>
      </c>
      <c r="AO178">
        <v>4.670229</v>
      </c>
      <c r="AP178">
        <v>1.6203179999999999</v>
      </c>
      <c r="AQ178">
        <v>6.3848609999999999</v>
      </c>
      <c r="AR178">
        <v>3.7085620000000001</v>
      </c>
      <c r="AS178">
        <v>-30.066970000000001</v>
      </c>
      <c r="AT178">
        <v>-23.635999999999999</v>
      </c>
      <c r="AU178">
        <v>-23.529039999999998</v>
      </c>
      <c r="AV178">
        <v>-27.202380000000002</v>
      </c>
      <c r="AW178">
        <v>-15.448589999999999</v>
      </c>
      <c r="AX178">
        <v>-7.3150899999999996</v>
      </c>
      <c r="AY178">
        <v>2.1634859999999998</v>
      </c>
      <c r="AZ178">
        <v>8.6314659999999996</v>
      </c>
      <c r="BA178">
        <v>17.013680000000001</v>
      </c>
      <c r="BB178">
        <v>20.49569</v>
      </c>
      <c r="BC178">
        <v>28.193380000000001</v>
      </c>
      <c r="BD178">
        <v>9.6535220000000006</v>
      </c>
      <c r="BE178">
        <v>22.691210000000002</v>
      </c>
      <c r="BF178">
        <v>24.996410000000001</v>
      </c>
      <c r="BG178">
        <v>15.33652</v>
      </c>
      <c r="BH178">
        <v>24.735520000000001</v>
      </c>
      <c r="BI178">
        <v>16.611740000000001</v>
      </c>
      <c r="BJ178">
        <v>22.873200000000001</v>
      </c>
      <c r="BK178">
        <v>23.55799</v>
      </c>
      <c r="BL178">
        <v>26.712119999999999</v>
      </c>
      <c r="BM178">
        <v>23.937339999999999</v>
      </c>
      <c r="BN178">
        <v>26.624839999999999</v>
      </c>
      <c r="BO178">
        <v>28.496210000000001</v>
      </c>
      <c r="BP178">
        <v>29.33521</v>
      </c>
      <c r="BQ178">
        <v>27.526430000000001</v>
      </c>
      <c r="BR178">
        <v>24.6433</v>
      </c>
      <c r="BS178">
        <v>23.82396</v>
      </c>
      <c r="BT178">
        <v>18.763729999999999</v>
      </c>
      <c r="BU178">
        <v>40.957050000000002</v>
      </c>
      <c r="BV178">
        <v>18.0715</v>
      </c>
      <c r="BW178">
        <v>12.34319</v>
      </c>
      <c r="BX178">
        <v>8.2207150000000002</v>
      </c>
      <c r="BY178">
        <v>5.4628040000000002</v>
      </c>
      <c r="BZ178">
        <v>1.614994</v>
      </c>
      <c r="CA178">
        <v>6.0062600000000002</v>
      </c>
      <c r="CB178">
        <v>3.8146810000000002</v>
      </c>
      <c r="CC178" t="s">
        <v>478</v>
      </c>
      <c r="CD178" t="s">
        <v>478</v>
      </c>
      <c r="CE178" t="s">
        <v>477</v>
      </c>
    </row>
    <row r="179" spans="1:83" x14ac:dyDescent="0.2">
      <c r="A179" s="4">
        <v>178</v>
      </c>
      <c r="B179" s="4" t="s">
        <v>477</v>
      </c>
      <c r="C179" s="3">
        <v>43942.804884259298</v>
      </c>
      <c r="D179" s="2">
        <v>43942.804884259298</v>
      </c>
      <c r="E179">
        <v>37.665439999999997</v>
      </c>
      <c r="F179">
        <v>54.200690000000002</v>
      </c>
      <c r="G179">
        <v>63.126950000000001</v>
      </c>
      <c r="H179">
        <v>69.654079999999993</v>
      </c>
      <c r="I179">
        <v>-30.066970000000001</v>
      </c>
      <c r="J179">
        <v>-20.378250000000001</v>
      </c>
      <c r="K179">
        <v>-23.668530000000001</v>
      </c>
      <c r="L179">
        <v>-22.031739999999999</v>
      </c>
      <c r="M179">
        <v>-13.949669999999999</v>
      </c>
      <c r="N179">
        <v>-4.5971080000000004</v>
      </c>
      <c r="O179">
        <v>2.9182860000000002</v>
      </c>
      <c r="P179">
        <v>7.8642219999999998</v>
      </c>
      <c r="Q179">
        <v>15.51873</v>
      </c>
      <c r="R179">
        <v>20.998909999999999</v>
      </c>
      <c r="S179">
        <v>27.195309999999999</v>
      </c>
      <c r="T179">
        <v>18.912590000000002</v>
      </c>
      <c r="U179">
        <v>21.167200000000001</v>
      </c>
      <c r="V179">
        <v>22.909859999999998</v>
      </c>
      <c r="W179">
        <v>22.420400000000001</v>
      </c>
      <c r="X179">
        <v>25.53098</v>
      </c>
      <c r="Y179">
        <v>24.751370000000001</v>
      </c>
      <c r="Z179">
        <v>23.881519999999998</v>
      </c>
      <c r="AA179">
        <v>24.38524</v>
      </c>
      <c r="AB179">
        <v>24.567150000000002</v>
      </c>
      <c r="AC179">
        <v>25.587959999999999</v>
      </c>
      <c r="AD179">
        <v>27.590530000000001</v>
      </c>
      <c r="AE179">
        <v>27.919409999999999</v>
      </c>
      <c r="AF179">
        <v>27.549959999999999</v>
      </c>
      <c r="AG179">
        <v>25.896319999999999</v>
      </c>
      <c r="AH179">
        <v>23.235189999999999</v>
      </c>
      <c r="AI179">
        <v>21.43891</v>
      </c>
      <c r="AJ179">
        <v>19.920190000000002</v>
      </c>
      <c r="AK179">
        <v>36.718159999999997</v>
      </c>
      <c r="AL179">
        <v>18.149239999999999</v>
      </c>
      <c r="AM179">
        <v>12.82424</v>
      </c>
      <c r="AN179">
        <v>10.187749999999999</v>
      </c>
      <c r="AO179">
        <v>4.5591860000000004</v>
      </c>
      <c r="AP179">
        <v>1.500607</v>
      </c>
      <c r="AQ179">
        <v>6.4436309999999999</v>
      </c>
      <c r="AR179">
        <v>3.6127590000000001</v>
      </c>
      <c r="AS179">
        <v>-30.066970000000001</v>
      </c>
      <c r="AT179">
        <v>-23.635999999999999</v>
      </c>
      <c r="AU179">
        <v>-23.529039999999998</v>
      </c>
      <c r="AV179">
        <v>-27.202380000000002</v>
      </c>
      <c r="AW179">
        <v>-15.448589999999999</v>
      </c>
      <c r="AX179">
        <v>-9.3855109999999993</v>
      </c>
      <c r="AY179">
        <v>2.1634859999999998</v>
      </c>
      <c r="AZ179">
        <v>7.6205740000000004</v>
      </c>
      <c r="BA179">
        <v>12.857150000000001</v>
      </c>
      <c r="BB179">
        <v>19.895530000000001</v>
      </c>
      <c r="BC179">
        <v>25.19313</v>
      </c>
      <c r="BD179">
        <v>20.649100000000001</v>
      </c>
      <c r="BE179">
        <v>23.040400000000002</v>
      </c>
      <c r="BF179">
        <v>28.478649999999998</v>
      </c>
      <c r="BG179">
        <v>17.93364</v>
      </c>
      <c r="BH179">
        <v>22.008990000000001</v>
      </c>
      <c r="BI179">
        <v>16.58379</v>
      </c>
      <c r="BJ179">
        <v>18.601800000000001</v>
      </c>
      <c r="BK179">
        <v>22.05208</v>
      </c>
      <c r="BL179">
        <v>26.200749999999999</v>
      </c>
      <c r="BM179">
        <v>24.749410000000001</v>
      </c>
      <c r="BN179">
        <v>25.416599999999999</v>
      </c>
      <c r="BO179">
        <v>28.312190000000001</v>
      </c>
      <c r="BP179">
        <v>28.539670000000001</v>
      </c>
      <c r="BQ179">
        <v>23.899560000000001</v>
      </c>
      <c r="BR179">
        <v>22.542010000000001</v>
      </c>
      <c r="BS179">
        <v>21.250820000000001</v>
      </c>
      <c r="BT179">
        <v>19.376149999999999</v>
      </c>
      <c r="BU179">
        <v>29.636769999999999</v>
      </c>
      <c r="BV179">
        <v>15.677379999999999</v>
      </c>
      <c r="BW179">
        <v>12.21275</v>
      </c>
      <c r="BX179">
        <v>6.736199</v>
      </c>
      <c r="BY179">
        <v>3.4753039999999999</v>
      </c>
      <c r="BZ179">
        <v>0.59034980000000004</v>
      </c>
      <c r="CA179">
        <v>5.9114779999999998</v>
      </c>
      <c r="CB179">
        <v>3.2267809999999999</v>
      </c>
      <c r="CC179" t="s">
        <v>478</v>
      </c>
      <c r="CD179" t="s">
        <v>478</v>
      </c>
      <c r="CE179" t="s">
        <v>477</v>
      </c>
    </row>
    <row r="180" spans="1:83" x14ac:dyDescent="0.2">
      <c r="A180" s="4">
        <v>179</v>
      </c>
      <c r="B180" s="4" t="s">
        <v>477</v>
      </c>
      <c r="C180" s="3">
        <v>43942.804884259298</v>
      </c>
      <c r="D180" s="2">
        <v>43942.804884259298</v>
      </c>
      <c r="E180">
        <v>39.569310000000002</v>
      </c>
      <c r="F180">
        <v>54.200690000000002</v>
      </c>
      <c r="G180">
        <v>62.911740000000002</v>
      </c>
      <c r="H180">
        <v>70.068010000000001</v>
      </c>
      <c r="I180">
        <v>-30.066970000000001</v>
      </c>
      <c r="J180">
        <v>-20.726610000000001</v>
      </c>
      <c r="K180">
        <v>-23.951409999999999</v>
      </c>
      <c r="L180">
        <v>-22.30378</v>
      </c>
      <c r="M180">
        <v>-14.138809999999999</v>
      </c>
      <c r="N180">
        <v>-5.0426859999999998</v>
      </c>
      <c r="O180">
        <v>2.8159489999999998</v>
      </c>
      <c r="P180">
        <v>7.8294949999999996</v>
      </c>
      <c r="Q180">
        <v>15.01666</v>
      </c>
      <c r="R180">
        <v>20.726880000000001</v>
      </c>
      <c r="S180">
        <v>26.954599999999999</v>
      </c>
      <c r="T180">
        <v>19.476179999999999</v>
      </c>
      <c r="U180">
        <v>21.565629999999999</v>
      </c>
      <c r="V180">
        <v>24.111689999999999</v>
      </c>
      <c r="W180">
        <v>22.307009999999998</v>
      </c>
      <c r="X180">
        <v>24.979430000000001</v>
      </c>
      <c r="Y180">
        <v>24.325780000000002</v>
      </c>
      <c r="Z180">
        <v>23.294540000000001</v>
      </c>
      <c r="AA180">
        <v>24.653020000000001</v>
      </c>
      <c r="AB180">
        <v>24.186350000000001</v>
      </c>
      <c r="AC180">
        <v>25.783709999999999</v>
      </c>
      <c r="AD180">
        <v>27.146709999999999</v>
      </c>
      <c r="AE180">
        <v>28.006440000000001</v>
      </c>
      <c r="AF180">
        <v>27.871420000000001</v>
      </c>
      <c r="AG180">
        <v>25.69641</v>
      </c>
      <c r="AH180">
        <v>23.095320000000001</v>
      </c>
      <c r="AI180">
        <v>21.220230000000001</v>
      </c>
      <c r="AJ180">
        <v>19.814070000000001</v>
      </c>
      <c r="AK180">
        <v>36.197200000000002</v>
      </c>
      <c r="AL180">
        <v>17.964459999999999</v>
      </c>
      <c r="AM180">
        <v>12.508649999999999</v>
      </c>
      <c r="AN180">
        <v>9.7287890000000008</v>
      </c>
      <c r="AO180">
        <v>4.4626010000000003</v>
      </c>
      <c r="AP180">
        <v>1.505722</v>
      </c>
      <c r="AQ180">
        <v>6.2877739999999998</v>
      </c>
      <c r="AR180">
        <v>3.639967</v>
      </c>
      <c r="AS180">
        <v>-30.066970000000001</v>
      </c>
      <c r="AT180">
        <v>-23.635999999999999</v>
      </c>
      <c r="AU180">
        <v>-28.129470000000001</v>
      </c>
      <c r="AV180">
        <v>-23.000119999999999</v>
      </c>
      <c r="AW180">
        <v>-15.448589999999999</v>
      </c>
      <c r="AX180">
        <v>-9.3855109999999993</v>
      </c>
      <c r="AY180">
        <v>2.1634859999999998</v>
      </c>
      <c r="AZ180">
        <v>7.1312059999999997</v>
      </c>
      <c r="BA180">
        <v>9.5345650000000006</v>
      </c>
      <c r="BB180">
        <v>18.663540000000001</v>
      </c>
      <c r="BC180">
        <v>25.19313</v>
      </c>
      <c r="BD180">
        <v>21.81129</v>
      </c>
      <c r="BE180">
        <v>23.363589999999999</v>
      </c>
      <c r="BF180">
        <v>25.989820000000002</v>
      </c>
      <c r="BG180">
        <v>23.001239999999999</v>
      </c>
      <c r="BH180">
        <v>17.359110000000001</v>
      </c>
      <c r="BI180">
        <v>21.47073</v>
      </c>
      <c r="BJ180">
        <v>19.89734</v>
      </c>
      <c r="BK180">
        <v>25.94453</v>
      </c>
      <c r="BL180">
        <v>16.842099999999999</v>
      </c>
      <c r="BM180">
        <v>28.000389999999999</v>
      </c>
      <c r="BN180">
        <v>22.09976</v>
      </c>
      <c r="BO180">
        <v>30.364509999999999</v>
      </c>
      <c r="BP180">
        <v>28.826820000000001</v>
      </c>
      <c r="BQ180">
        <v>26.535060000000001</v>
      </c>
      <c r="BR180">
        <v>23.06795</v>
      </c>
      <c r="BS180">
        <v>19.889749999999999</v>
      </c>
      <c r="BT180">
        <v>17.938199999999998</v>
      </c>
      <c r="BU180">
        <v>32.19509</v>
      </c>
      <c r="BV180">
        <v>15.392799999999999</v>
      </c>
      <c r="BW180">
        <v>12.013780000000001</v>
      </c>
      <c r="BX180">
        <v>5.8664040000000002</v>
      </c>
      <c r="BY180">
        <v>4.5265110000000002</v>
      </c>
      <c r="BZ180">
        <v>2.427889</v>
      </c>
      <c r="CA180">
        <v>5.7335180000000001</v>
      </c>
      <c r="CB180">
        <v>3.7698019999999999</v>
      </c>
      <c r="CC180" t="s">
        <v>478</v>
      </c>
      <c r="CD180" t="s">
        <v>478</v>
      </c>
      <c r="CE180" t="s">
        <v>477</v>
      </c>
    </row>
    <row r="181" spans="1:83" x14ac:dyDescent="0.2">
      <c r="A181" s="4">
        <v>180</v>
      </c>
      <c r="B181" s="4" t="s">
        <v>477</v>
      </c>
      <c r="C181" s="3">
        <v>43942.804884259298</v>
      </c>
      <c r="D181" s="2">
        <v>43942.804884259298</v>
      </c>
      <c r="E181">
        <v>39.949620000000003</v>
      </c>
      <c r="F181">
        <v>54.200690000000002</v>
      </c>
      <c r="G181">
        <v>60.230609999999999</v>
      </c>
      <c r="H181">
        <v>67.135959999999997</v>
      </c>
      <c r="I181">
        <v>-30.066970000000001</v>
      </c>
      <c r="J181">
        <v>-21.047899999999998</v>
      </c>
      <c r="K181">
        <v>-24.527809999999999</v>
      </c>
      <c r="L181">
        <v>-22.346920000000001</v>
      </c>
      <c r="M181">
        <v>-14.307130000000001</v>
      </c>
      <c r="N181">
        <v>-5.4631400000000001</v>
      </c>
      <c r="O181">
        <v>2.7265999999999999</v>
      </c>
      <c r="P181">
        <v>7.3837820000000001</v>
      </c>
      <c r="Q181">
        <v>14.536519999999999</v>
      </c>
      <c r="R181">
        <v>20.480260000000001</v>
      </c>
      <c r="S181">
        <v>26.737909999999999</v>
      </c>
      <c r="T181">
        <v>19.905629999999999</v>
      </c>
      <c r="U181">
        <v>21.879169999999998</v>
      </c>
      <c r="V181">
        <v>23.67784</v>
      </c>
      <c r="W181">
        <v>22.382079999999998</v>
      </c>
      <c r="X181">
        <v>24.386289999999999</v>
      </c>
      <c r="Y181">
        <v>24.070979999999999</v>
      </c>
      <c r="Z181">
        <v>23.150269999999999</v>
      </c>
      <c r="AA181">
        <v>24.172910000000002</v>
      </c>
      <c r="AB181">
        <v>23.74145</v>
      </c>
      <c r="AC181">
        <v>25.93582</v>
      </c>
      <c r="AD181">
        <v>26.717549999999999</v>
      </c>
      <c r="AE181">
        <v>28.31061</v>
      </c>
      <c r="AF181">
        <v>27.596520000000002</v>
      </c>
      <c r="AG181">
        <v>25.838550000000001</v>
      </c>
      <c r="AH181">
        <v>23.45851</v>
      </c>
      <c r="AI181">
        <v>21.092130000000001</v>
      </c>
      <c r="AJ181">
        <v>19.612269999999999</v>
      </c>
      <c r="AK181">
        <v>36.197069999999997</v>
      </c>
      <c r="AL181">
        <v>17.70628</v>
      </c>
      <c r="AM181">
        <v>12.676550000000001</v>
      </c>
      <c r="AN181">
        <v>9.3965949999999996</v>
      </c>
      <c r="AO181">
        <v>4.5018000000000002</v>
      </c>
      <c r="AP181">
        <v>1.656668</v>
      </c>
      <c r="AQ181">
        <v>6.1856989999999996</v>
      </c>
      <c r="AR181">
        <v>3.6122879999999999</v>
      </c>
      <c r="AS181">
        <v>-30.066970000000001</v>
      </c>
      <c r="AT181">
        <v>-23.635999999999999</v>
      </c>
      <c r="AU181">
        <v>-28.189969999999999</v>
      </c>
      <c r="AV181">
        <v>-22.606680000000001</v>
      </c>
      <c r="AW181">
        <v>-15.448589999999999</v>
      </c>
      <c r="AX181">
        <v>-9.3855109999999993</v>
      </c>
      <c r="AY181">
        <v>0.207983</v>
      </c>
      <c r="AZ181">
        <v>-0.69201179999999995</v>
      </c>
      <c r="BA181">
        <v>9.5345650000000006</v>
      </c>
      <c r="BB181">
        <v>18.663540000000001</v>
      </c>
      <c r="BC181">
        <v>25.19313</v>
      </c>
      <c r="BD181">
        <v>21.81129</v>
      </c>
      <c r="BE181">
        <v>22.78689</v>
      </c>
      <c r="BF181">
        <v>19.536490000000001</v>
      </c>
      <c r="BG181">
        <v>20.475809999999999</v>
      </c>
      <c r="BH181">
        <v>24.673649999999999</v>
      </c>
      <c r="BI181">
        <v>23.7376</v>
      </c>
      <c r="BJ181">
        <v>19.602360000000001</v>
      </c>
      <c r="BK181">
        <v>18.512129999999999</v>
      </c>
      <c r="BL181">
        <v>20.34817</v>
      </c>
      <c r="BM181">
        <v>24.673179999999999</v>
      </c>
      <c r="BN181">
        <v>22.56569</v>
      </c>
      <c r="BO181">
        <v>27.588059999999999</v>
      </c>
      <c r="BP181">
        <v>22.511600000000001</v>
      </c>
      <c r="BQ181">
        <v>24.095459999999999</v>
      </c>
      <c r="BR181">
        <v>24.773040000000002</v>
      </c>
      <c r="BS181">
        <v>21.179549999999999</v>
      </c>
      <c r="BT181">
        <v>19.135570000000001</v>
      </c>
      <c r="BU181">
        <v>37.081560000000003</v>
      </c>
      <c r="BV181">
        <v>17.28556</v>
      </c>
      <c r="BW181">
        <v>13.78411</v>
      </c>
      <c r="BX181">
        <v>7.9351089999999997</v>
      </c>
      <c r="BY181">
        <v>4.504791</v>
      </c>
      <c r="BZ181">
        <v>1.7830859999999999</v>
      </c>
      <c r="CA181">
        <v>5.3195899999999998</v>
      </c>
      <c r="CB181">
        <v>2.8540800000000002</v>
      </c>
      <c r="CC181" t="s">
        <v>478</v>
      </c>
      <c r="CD181" t="s">
        <v>478</v>
      </c>
      <c r="CE181" t="s">
        <v>477</v>
      </c>
    </row>
    <row r="182" spans="1:83" x14ac:dyDescent="0.2">
      <c r="A182" s="4">
        <v>181</v>
      </c>
      <c r="B182" s="4" t="s">
        <v>477</v>
      </c>
      <c r="C182" s="3">
        <v>43942.804884259298</v>
      </c>
      <c r="D182" s="2">
        <v>43942.804884259298</v>
      </c>
      <c r="E182">
        <v>41.471499999999999</v>
      </c>
      <c r="F182">
        <v>54.200690000000002</v>
      </c>
      <c r="G182">
        <v>65.132099999999994</v>
      </c>
      <c r="H182">
        <v>72.059569999999994</v>
      </c>
      <c r="I182">
        <v>-30.066970000000001</v>
      </c>
      <c r="J182">
        <v>-21.391529999999999</v>
      </c>
      <c r="K182">
        <v>-25.089030000000001</v>
      </c>
      <c r="L182">
        <v>-22.38419</v>
      </c>
      <c r="M182">
        <v>-14.539160000000001</v>
      </c>
      <c r="N182">
        <v>-5.8575530000000002</v>
      </c>
      <c r="O182">
        <v>2.0629029999999999</v>
      </c>
      <c r="P182">
        <v>6.8125859999999996</v>
      </c>
      <c r="Q182">
        <v>14.09939</v>
      </c>
      <c r="R182">
        <v>20.172699999999999</v>
      </c>
      <c r="S182">
        <v>26.443940000000001</v>
      </c>
      <c r="T182">
        <v>20.235530000000001</v>
      </c>
      <c r="U182">
        <v>21.43704</v>
      </c>
      <c r="V182">
        <v>23.266690000000001</v>
      </c>
      <c r="W182">
        <v>21.713640000000002</v>
      </c>
      <c r="X182">
        <v>25.302700000000002</v>
      </c>
      <c r="Y182">
        <v>24.289840000000002</v>
      </c>
      <c r="Z182">
        <v>23.007719999999999</v>
      </c>
      <c r="AA182">
        <v>24.159610000000001</v>
      </c>
      <c r="AB182">
        <v>23.22579</v>
      </c>
      <c r="AC182">
        <v>25.625859999999999</v>
      </c>
      <c r="AD182">
        <v>26.37903</v>
      </c>
      <c r="AE182">
        <v>28.217659999999999</v>
      </c>
      <c r="AF182">
        <v>27.417310000000001</v>
      </c>
      <c r="AG182">
        <v>25.61889</v>
      </c>
      <c r="AH182">
        <v>23.572030000000002</v>
      </c>
      <c r="AI182">
        <v>21.316410000000001</v>
      </c>
      <c r="AJ182">
        <v>19.72212</v>
      </c>
      <c r="AK182">
        <v>36.2316</v>
      </c>
      <c r="AL182">
        <v>17.678170000000001</v>
      </c>
      <c r="AM182">
        <v>12.733689999999999</v>
      </c>
      <c r="AN182">
        <v>9.2188300000000005</v>
      </c>
      <c r="AO182">
        <v>4.4933160000000001</v>
      </c>
      <c r="AP182">
        <v>1.7685919999999999</v>
      </c>
      <c r="AQ182">
        <v>5.9911019999999997</v>
      </c>
      <c r="AR182">
        <v>3.509957</v>
      </c>
      <c r="AS182">
        <v>-30.066970000000001</v>
      </c>
      <c r="AT182">
        <v>-25.231339999999999</v>
      </c>
      <c r="AU182">
        <v>-28.189969999999999</v>
      </c>
      <c r="AV182">
        <v>-22.606680000000001</v>
      </c>
      <c r="AW182">
        <v>-17.552689999999998</v>
      </c>
      <c r="AX182">
        <v>-9.3855109999999993</v>
      </c>
      <c r="AY182">
        <v>-12.623290000000001</v>
      </c>
      <c r="AZ182">
        <v>-0.69201179999999995</v>
      </c>
      <c r="BA182">
        <v>10.35787</v>
      </c>
      <c r="BB182">
        <v>16.04055</v>
      </c>
      <c r="BC182">
        <v>23.449960000000001</v>
      </c>
      <c r="BD182">
        <v>21.743500000000001</v>
      </c>
      <c r="BE182">
        <v>0.52111200000000002</v>
      </c>
      <c r="BF182">
        <v>19.446750000000002</v>
      </c>
      <c r="BG182">
        <v>5.9534849999999997</v>
      </c>
      <c r="BH182">
        <v>27.802969999999998</v>
      </c>
      <c r="BI182">
        <v>25.31353</v>
      </c>
      <c r="BJ182">
        <v>23.67773</v>
      </c>
      <c r="BK182">
        <v>25.56099</v>
      </c>
      <c r="BL182">
        <v>17.775230000000001</v>
      </c>
      <c r="BM182">
        <v>23.986419999999999</v>
      </c>
      <c r="BN182">
        <v>24.205100000000002</v>
      </c>
      <c r="BO182">
        <v>28.621099999999998</v>
      </c>
      <c r="BP182">
        <v>26.762090000000001</v>
      </c>
      <c r="BQ182">
        <v>26.195599999999999</v>
      </c>
      <c r="BR182">
        <v>24.252780000000001</v>
      </c>
      <c r="BS182">
        <v>21.897069999999999</v>
      </c>
      <c r="BT182">
        <v>19.349319999999999</v>
      </c>
      <c r="BU182">
        <v>37.107779999999998</v>
      </c>
      <c r="BV182">
        <v>16.705310000000001</v>
      </c>
      <c r="BW182">
        <v>11.651719999999999</v>
      </c>
      <c r="BX182">
        <v>7.0610540000000004</v>
      </c>
      <c r="BY182">
        <v>3.9919509999999998</v>
      </c>
      <c r="BZ182">
        <v>1.5625420000000001</v>
      </c>
      <c r="CA182">
        <v>4.8155950000000001</v>
      </c>
      <c r="CB182">
        <v>3.1302989999999999</v>
      </c>
      <c r="CC182" t="s">
        <v>478</v>
      </c>
      <c r="CD182" t="s">
        <v>478</v>
      </c>
      <c r="CE182" t="s">
        <v>477</v>
      </c>
    </row>
    <row r="183" spans="1:83" x14ac:dyDescent="0.2">
      <c r="A183" s="4">
        <v>182</v>
      </c>
      <c r="B183" s="4" t="s">
        <v>477</v>
      </c>
      <c r="C183" s="3">
        <v>43942.804884259298</v>
      </c>
      <c r="D183" s="2">
        <v>43942.804884259298</v>
      </c>
      <c r="E183">
        <v>43.677790000000002</v>
      </c>
      <c r="F183">
        <v>54.200690000000002</v>
      </c>
      <c r="G183">
        <v>60.272179999999999</v>
      </c>
      <c r="H183">
        <v>66.978009999999998</v>
      </c>
      <c r="I183">
        <v>-30.066970000000001</v>
      </c>
      <c r="J183">
        <v>-21.857690000000002</v>
      </c>
      <c r="K183">
        <v>-25.633389999999999</v>
      </c>
      <c r="L183">
        <v>-22.416270000000001</v>
      </c>
      <c r="M183">
        <v>-14.998329999999999</v>
      </c>
      <c r="N183">
        <v>-6.2253020000000001</v>
      </c>
      <c r="O183">
        <v>1.402763</v>
      </c>
      <c r="P183">
        <v>6.2571909999999997</v>
      </c>
      <c r="Q183">
        <v>13.74714</v>
      </c>
      <c r="R183">
        <v>19.629079999999998</v>
      </c>
      <c r="S183">
        <v>26.11608</v>
      </c>
      <c r="T183">
        <v>20.483059999999998</v>
      </c>
      <c r="U183">
        <v>20.757739999999998</v>
      </c>
      <c r="V183">
        <v>22.876989999999999</v>
      </c>
      <c r="W183">
        <v>21.782430000000002</v>
      </c>
      <c r="X183">
        <v>25.258500000000002</v>
      </c>
      <c r="Y183">
        <v>24.493939999999998</v>
      </c>
      <c r="Z183">
        <v>23.097930000000002</v>
      </c>
      <c r="AA183">
        <v>24.30518</v>
      </c>
      <c r="AB183">
        <v>23.078489999999999</v>
      </c>
      <c r="AC183">
        <v>25.504190000000001</v>
      </c>
      <c r="AD183">
        <v>26.490069999999999</v>
      </c>
      <c r="AE183">
        <v>27.99614</v>
      </c>
      <c r="AF183">
        <v>27.269469999999998</v>
      </c>
      <c r="AG183">
        <v>25.567620000000002</v>
      </c>
      <c r="AH183">
        <v>23.153189999999999</v>
      </c>
      <c r="AI183">
        <v>21.11825</v>
      </c>
      <c r="AJ183">
        <v>19.361930000000001</v>
      </c>
      <c r="AK183">
        <v>37.046999999999997</v>
      </c>
      <c r="AL183">
        <v>17.654440000000001</v>
      </c>
      <c r="AM183">
        <v>12.34107</v>
      </c>
      <c r="AN183">
        <v>8.9488979999999998</v>
      </c>
      <c r="AO183">
        <v>4.2818889999999996</v>
      </c>
      <c r="AP183">
        <v>1.6637740000000001</v>
      </c>
      <c r="AQ183">
        <v>5.9282069999999996</v>
      </c>
      <c r="AR183">
        <v>3.449411</v>
      </c>
      <c r="AS183">
        <v>-30.066970000000001</v>
      </c>
      <c r="AT183">
        <v>-26.576370000000001</v>
      </c>
      <c r="AU183">
        <v>-28.189969999999999</v>
      </c>
      <c r="AV183">
        <v>-22.606680000000001</v>
      </c>
      <c r="AW183">
        <v>-19.586970000000001</v>
      </c>
      <c r="AX183">
        <v>-9.3855109999999993</v>
      </c>
      <c r="AY183">
        <v>-12.623290000000001</v>
      </c>
      <c r="AZ183">
        <v>-0.69201179999999995</v>
      </c>
      <c r="BA183">
        <v>10.78604</v>
      </c>
      <c r="BB183">
        <v>13.05092</v>
      </c>
      <c r="BC183">
        <v>23.449960000000001</v>
      </c>
      <c r="BD183">
        <v>21.702310000000001</v>
      </c>
      <c r="BE183">
        <v>0.52111200000000002</v>
      </c>
      <c r="BF183">
        <v>19.416419999999999</v>
      </c>
      <c r="BG183">
        <v>24.042649999999998</v>
      </c>
      <c r="BH183">
        <v>24.397919999999999</v>
      </c>
      <c r="BI183">
        <v>25.923279999999998</v>
      </c>
      <c r="BJ183">
        <v>23.976710000000001</v>
      </c>
      <c r="BK183">
        <v>25.93965</v>
      </c>
      <c r="BL183">
        <v>24.724080000000001</v>
      </c>
      <c r="BM183">
        <v>24.09854</v>
      </c>
      <c r="BN183">
        <v>28.394490000000001</v>
      </c>
      <c r="BO183">
        <v>22.03744</v>
      </c>
      <c r="BP183">
        <v>24.69115</v>
      </c>
      <c r="BQ183">
        <v>23.757580000000001</v>
      </c>
      <c r="BR183">
        <v>19.33426</v>
      </c>
      <c r="BS183">
        <v>20.132370000000002</v>
      </c>
      <c r="BT183">
        <v>15.91461</v>
      </c>
      <c r="BU183">
        <v>41.574179999999998</v>
      </c>
      <c r="BV183">
        <v>17.732019999999999</v>
      </c>
      <c r="BW183">
        <v>11.664759999999999</v>
      </c>
      <c r="BX183">
        <v>6.282273</v>
      </c>
      <c r="BY183">
        <v>4.6324420000000002</v>
      </c>
      <c r="BZ183">
        <v>1.687981</v>
      </c>
      <c r="CA183">
        <v>5.3616789999999996</v>
      </c>
      <c r="CB183">
        <v>2.9791750000000001</v>
      </c>
      <c r="CC183" t="s">
        <v>478</v>
      </c>
      <c r="CD183" t="s">
        <v>478</v>
      </c>
      <c r="CE183" t="s">
        <v>477</v>
      </c>
    </row>
    <row r="184" spans="1:83" x14ac:dyDescent="0.2">
      <c r="A184" s="4">
        <v>183</v>
      </c>
      <c r="B184" s="4" t="s">
        <v>477</v>
      </c>
      <c r="C184" s="3">
        <v>43942.804884259298</v>
      </c>
      <c r="D184" s="2">
        <v>43942.804884259298</v>
      </c>
      <c r="E184">
        <v>45.696330000000003</v>
      </c>
      <c r="F184">
        <v>54.200690000000002</v>
      </c>
      <c r="G184">
        <v>57.506430000000002</v>
      </c>
      <c r="H184">
        <v>64.425290000000004</v>
      </c>
      <c r="I184">
        <v>-30.066970000000001</v>
      </c>
      <c r="J184">
        <v>-22.299779999999998</v>
      </c>
      <c r="K184">
        <v>-26.159420000000001</v>
      </c>
      <c r="L184">
        <v>-22.44388</v>
      </c>
      <c r="M184">
        <v>-15.43299</v>
      </c>
      <c r="N184">
        <v>-6.7341049999999996</v>
      </c>
      <c r="O184">
        <v>0.74673860000000003</v>
      </c>
      <c r="P184">
        <v>6.0089779999999999</v>
      </c>
      <c r="Q184">
        <v>13.42188</v>
      </c>
      <c r="R184">
        <v>19.104019999999998</v>
      </c>
      <c r="S184">
        <v>25.815049999999999</v>
      </c>
      <c r="T184">
        <v>20.683820000000001</v>
      </c>
      <c r="U184">
        <v>20.95205</v>
      </c>
      <c r="V184">
        <v>22.370550000000001</v>
      </c>
      <c r="W184">
        <v>21.974329999999998</v>
      </c>
      <c r="X184">
        <v>25.266680000000001</v>
      </c>
      <c r="Y184">
        <v>24.777239999999999</v>
      </c>
      <c r="Z184">
        <v>23.135010000000001</v>
      </c>
      <c r="AA184">
        <v>24.34328</v>
      </c>
      <c r="AB184">
        <v>23.542999999999999</v>
      </c>
      <c r="AC184">
        <v>25.138950000000001</v>
      </c>
      <c r="AD184">
        <v>27.146660000000001</v>
      </c>
      <c r="AE184">
        <v>27.682700000000001</v>
      </c>
      <c r="AF184">
        <v>27.22993</v>
      </c>
      <c r="AG184">
        <v>25.438300000000002</v>
      </c>
      <c r="AH184">
        <v>23.065429999999999</v>
      </c>
      <c r="AI184">
        <v>21.022829999999999</v>
      </c>
      <c r="AJ184">
        <v>19.071650000000002</v>
      </c>
      <c r="AK184">
        <v>38.584890000000001</v>
      </c>
      <c r="AL184">
        <v>17.699400000000001</v>
      </c>
      <c r="AM184">
        <v>12.482229999999999</v>
      </c>
      <c r="AN184">
        <v>8.5560379999999991</v>
      </c>
      <c r="AO184">
        <v>4.3411359999999997</v>
      </c>
      <c r="AP184">
        <v>1.6475029999999999</v>
      </c>
      <c r="AQ184">
        <v>5.8062490000000002</v>
      </c>
      <c r="AR184">
        <v>3.3956559999999998</v>
      </c>
      <c r="AS184">
        <v>-30.066970000000001</v>
      </c>
      <c r="AT184">
        <v>-26.576370000000001</v>
      </c>
      <c r="AU184">
        <v>-28.189969999999999</v>
      </c>
      <c r="AV184">
        <v>-22.606680000000001</v>
      </c>
      <c r="AW184">
        <v>-19.586970000000001</v>
      </c>
      <c r="AX184">
        <v>-15.83413</v>
      </c>
      <c r="AY184">
        <v>-12.623290000000001</v>
      </c>
      <c r="AZ184">
        <v>5.5561699999999998</v>
      </c>
      <c r="BA184">
        <v>10.226900000000001</v>
      </c>
      <c r="BB184">
        <v>13.05092</v>
      </c>
      <c r="BC184">
        <v>23.449960000000001</v>
      </c>
      <c r="BD184">
        <v>21.702310000000001</v>
      </c>
      <c r="BE184">
        <v>23.846170000000001</v>
      </c>
      <c r="BF184">
        <v>14.097770000000001</v>
      </c>
      <c r="BG184">
        <v>20.825869999999998</v>
      </c>
      <c r="BH184">
        <v>25.60811</v>
      </c>
      <c r="BI184">
        <v>25.918389999999999</v>
      </c>
      <c r="BJ184">
        <v>22.360320000000002</v>
      </c>
      <c r="BK184">
        <v>20.529979999999998</v>
      </c>
      <c r="BL184">
        <v>25.398330000000001</v>
      </c>
      <c r="BM184">
        <v>21.316839999999999</v>
      </c>
      <c r="BN184">
        <v>28.794440000000002</v>
      </c>
      <c r="BO184">
        <v>27.83426</v>
      </c>
      <c r="BP184">
        <v>27.276669999999999</v>
      </c>
      <c r="BQ184">
        <v>23.287230000000001</v>
      </c>
      <c r="BR184">
        <v>22.16244</v>
      </c>
      <c r="BS184">
        <v>19.433260000000001</v>
      </c>
      <c r="BT184">
        <v>18.316369999999999</v>
      </c>
      <c r="BU184">
        <v>43.702620000000003</v>
      </c>
      <c r="BV184">
        <v>17.444579999999998</v>
      </c>
      <c r="BW184">
        <v>11.843680000000001</v>
      </c>
      <c r="BX184">
        <v>4.6321329999999996</v>
      </c>
      <c r="BY184">
        <v>3.6838120000000001</v>
      </c>
      <c r="BZ184">
        <v>1.6354569999999999</v>
      </c>
      <c r="CA184">
        <v>4.6325370000000001</v>
      </c>
      <c r="CB184">
        <v>3.1776270000000002</v>
      </c>
      <c r="CC184" t="s">
        <v>478</v>
      </c>
      <c r="CD184" t="s">
        <v>478</v>
      </c>
      <c r="CE184" t="s">
        <v>477</v>
      </c>
    </row>
    <row r="185" spans="1:83" x14ac:dyDescent="0.2">
      <c r="A185" s="4">
        <v>184</v>
      </c>
      <c r="B185" s="4" t="s">
        <v>477</v>
      </c>
      <c r="C185" s="3">
        <v>43942.804884259298</v>
      </c>
      <c r="D185" s="2">
        <v>43942.804884259298</v>
      </c>
      <c r="E185">
        <v>47.116930000000004</v>
      </c>
      <c r="F185">
        <v>54.200690000000002</v>
      </c>
      <c r="G185">
        <v>62.22146</v>
      </c>
      <c r="H185">
        <v>67.849519999999998</v>
      </c>
      <c r="I185">
        <v>-30.066970000000001</v>
      </c>
      <c r="J185">
        <v>-22.716570000000001</v>
      </c>
      <c r="K185">
        <v>-26.665489999999998</v>
      </c>
      <c r="L185">
        <v>-22.46752</v>
      </c>
      <c r="M185">
        <v>-15.842090000000001</v>
      </c>
      <c r="N185">
        <v>-7.329034</v>
      </c>
      <c r="O185">
        <v>9.5470139999999995E-2</v>
      </c>
      <c r="P185">
        <v>5.9457500000000003</v>
      </c>
      <c r="Q185">
        <v>12.962479999999999</v>
      </c>
      <c r="R185">
        <v>18.81221</v>
      </c>
      <c r="S185">
        <v>25.532779999999999</v>
      </c>
      <c r="T185">
        <v>20.830469999999998</v>
      </c>
      <c r="U185">
        <v>21.514500000000002</v>
      </c>
      <c r="V185">
        <v>21.794360000000001</v>
      </c>
      <c r="W185">
        <v>21.479430000000001</v>
      </c>
      <c r="X185">
        <v>25.139119999999998</v>
      </c>
      <c r="Y185">
        <v>24.65625</v>
      </c>
      <c r="Z185">
        <v>23.020379999999999</v>
      </c>
      <c r="AA185">
        <v>24.415700000000001</v>
      </c>
      <c r="AB185">
        <v>23.70074</v>
      </c>
      <c r="AC185">
        <v>24.727869999999999</v>
      </c>
      <c r="AD185">
        <v>26.904810000000001</v>
      </c>
      <c r="AE185">
        <v>27.810009999999998</v>
      </c>
      <c r="AF185">
        <v>26.729320000000001</v>
      </c>
      <c r="AG185">
        <v>25.194230000000001</v>
      </c>
      <c r="AH185">
        <v>22.90812</v>
      </c>
      <c r="AI185">
        <v>20.993269999999999</v>
      </c>
      <c r="AJ185">
        <v>19.019749999999998</v>
      </c>
      <c r="AK185">
        <v>40.366289999999999</v>
      </c>
      <c r="AL185">
        <v>20.03492</v>
      </c>
      <c r="AM185">
        <v>15.593400000000001</v>
      </c>
      <c r="AN185">
        <v>11.38289</v>
      </c>
      <c r="AO185">
        <v>5.6287260000000003</v>
      </c>
      <c r="AP185">
        <v>2.1850849999999999</v>
      </c>
      <c r="AQ185">
        <v>6.2699740000000004</v>
      </c>
      <c r="AR185">
        <v>3.6453549999999999</v>
      </c>
      <c r="AS185">
        <v>-30.066970000000001</v>
      </c>
      <c r="AT185">
        <v>-26.576370000000001</v>
      </c>
      <c r="AU185">
        <v>-28.189969999999999</v>
      </c>
      <c r="AV185">
        <v>-22.606680000000001</v>
      </c>
      <c r="AW185">
        <v>-19.586970000000001</v>
      </c>
      <c r="AX185">
        <v>-15.83413</v>
      </c>
      <c r="AY185">
        <v>-12.623290000000001</v>
      </c>
      <c r="AZ185">
        <v>5.5561699999999998</v>
      </c>
      <c r="BA185">
        <v>7.919162</v>
      </c>
      <c r="BB185">
        <v>20.547509999999999</v>
      </c>
      <c r="BC185">
        <v>23.125959999999999</v>
      </c>
      <c r="BD185">
        <v>21.53116</v>
      </c>
      <c r="BE185">
        <v>23.846170000000001</v>
      </c>
      <c r="BF185">
        <v>18.311710000000001</v>
      </c>
      <c r="BG185">
        <v>16.888439999999999</v>
      </c>
      <c r="BH185">
        <v>23.372060000000001</v>
      </c>
      <c r="BI185">
        <v>21.155049999999999</v>
      </c>
      <c r="BJ185">
        <v>23.650020000000001</v>
      </c>
      <c r="BK185">
        <v>27.523620000000001</v>
      </c>
      <c r="BL185">
        <v>22.859549999999999</v>
      </c>
      <c r="BM185">
        <v>23.6326</v>
      </c>
      <c r="BN185">
        <v>23.665489999999998</v>
      </c>
      <c r="BO185">
        <v>26.40268</v>
      </c>
      <c r="BP185">
        <v>23.254819999999999</v>
      </c>
      <c r="BQ185">
        <v>23.286940000000001</v>
      </c>
      <c r="BR185">
        <v>25.556380000000001</v>
      </c>
      <c r="BS185">
        <v>24.076550000000001</v>
      </c>
      <c r="BT185">
        <v>18.36852</v>
      </c>
      <c r="BU185">
        <v>45.401890000000002</v>
      </c>
      <c r="BV185">
        <v>25.528970000000001</v>
      </c>
      <c r="BW185">
        <v>21.578009999999999</v>
      </c>
      <c r="BX185">
        <v>17.10482</v>
      </c>
      <c r="BY185">
        <v>9.4048569999999998</v>
      </c>
      <c r="BZ185">
        <v>4.403009</v>
      </c>
      <c r="CA185">
        <v>8.4550590000000003</v>
      </c>
      <c r="CB185">
        <v>4.7030329999999996</v>
      </c>
      <c r="CC185" t="s">
        <v>478</v>
      </c>
      <c r="CD185" t="s">
        <v>478</v>
      </c>
      <c r="CE185" t="s">
        <v>477</v>
      </c>
    </row>
    <row r="186" spans="1:83" x14ac:dyDescent="0.2">
      <c r="A186" s="4">
        <v>185</v>
      </c>
      <c r="B186" s="4" t="s">
        <v>477</v>
      </c>
      <c r="C186" s="3">
        <v>43942.804884259298</v>
      </c>
      <c r="D186" s="2">
        <v>43942.804884259298</v>
      </c>
      <c r="E186">
        <v>40.895310000000002</v>
      </c>
      <c r="F186">
        <v>54.200690000000002</v>
      </c>
      <c r="G186">
        <v>61.22824</v>
      </c>
      <c r="H186">
        <v>67.979169999999996</v>
      </c>
      <c r="I186">
        <v>-30.066970000000001</v>
      </c>
      <c r="J186">
        <v>-23.126139999999999</v>
      </c>
      <c r="K186">
        <v>-27.060759999999998</v>
      </c>
      <c r="L186">
        <v>-22.412099999999999</v>
      </c>
      <c r="M186">
        <v>-16.22484</v>
      </c>
      <c r="N186">
        <v>-7.910857</v>
      </c>
      <c r="O186">
        <v>-0.1241254</v>
      </c>
      <c r="P186">
        <v>5.9271690000000001</v>
      </c>
      <c r="Q186">
        <v>12.503590000000001</v>
      </c>
      <c r="R186">
        <v>19.783529999999999</v>
      </c>
      <c r="S186">
        <v>25.224129999999999</v>
      </c>
      <c r="T186">
        <v>20.9359</v>
      </c>
      <c r="U186">
        <v>21.728259999999999</v>
      </c>
      <c r="V186">
        <v>21.891020000000001</v>
      </c>
      <c r="W186">
        <v>21.232769999999999</v>
      </c>
      <c r="X186">
        <v>24.685230000000001</v>
      </c>
      <c r="Y186">
        <v>24.058039999999998</v>
      </c>
      <c r="Z186">
        <v>23.389530000000001</v>
      </c>
      <c r="AA186">
        <v>25.48413</v>
      </c>
      <c r="AB186">
        <v>23.312460000000002</v>
      </c>
      <c r="AC186">
        <v>25.770060000000001</v>
      </c>
      <c r="AD186">
        <v>26.381969999999999</v>
      </c>
      <c r="AE186">
        <v>27.45214</v>
      </c>
      <c r="AF186">
        <v>26.71538</v>
      </c>
      <c r="AG186">
        <v>24.970420000000001</v>
      </c>
      <c r="AH186">
        <v>23.312750000000001</v>
      </c>
      <c r="AI186">
        <v>21.282730000000001</v>
      </c>
      <c r="AJ186">
        <v>18.896640000000001</v>
      </c>
      <c r="AK186">
        <v>41.268149999999999</v>
      </c>
      <c r="AL186">
        <v>19.808620000000001</v>
      </c>
      <c r="AM186">
        <v>15.14071</v>
      </c>
      <c r="AN186">
        <v>10.847239999999999</v>
      </c>
      <c r="AO186">
        <v>5.3784419999999997</v>
      </c>
      <c r="AP186">
        <v>2.0649069999999998</v>
      </c>
      <c r="AQ186">
        <v>6.1639460000000001</v>
      </c>
      <c r="AR186">
        <v>3.6386430000000001</v>
      </c>
      <c r="AS186">
        <v>-30.066970000000001</v>
      </c>
      <c r="AT186">
        <v>-27.318539999999999</v>
      </c>
      <c r="AU186">
        <v>-28.029869999999999</v>
      </c>
      <c r="AV186">
        <v>-21.49437</v>
      </c>
      <c r="AW186">
        <v>-19.586970000000001</v>
      </c>
      <c r="AX186">
        <v>-15.83413</v>
      </c>
      <c r="AY186">
        <v>1.8253539999999999</v>
      </c>
      <c r="AZ186">
        <v>6.1476579999999998</v>
      </c>
      <c r="BA186">
        <v>7.919162</v>
      </c>
      <c r="BB186">
        <v>23.15307</v>
      </c>
      <c r="BC186">
        <v>22.775839999999999</v>
      </c>
      <c r="BD186">
        <v>21.506150000000002</v>
      </c>
      <c r="BE186">
        <v>20.806740000000001</v>
      </c>
      <c r="BF186">
        <v>22.88006</v>
      </c>
      <c r="BG186">
        <v>20.069120000000002</v>
      </c>
      <c r="BH186">
        <v>14.38035</v>
      </c>
      <c r="BI186">
        <v>13.70767</v>
      </c>
      <c r="BJ186">
        <v>25.06259</v>
      </c>
      <c r="BK186">
        <v>27.559069999999998</v>
      </c>
      <c r="BL186">
        <v>20.07225</v>
      </c>
      <c r="BM186">
        <v>30.198740000000001</v>
      </c>
      <c r="BN186">
        <v>23.345189999999999</v>
      </c>
      <c r="BO186">
        <v>27.883089999999999</v>
      </c>
      <c r="BP186">
        <v>26.138839999999998</v>
      </c>
      <c r="BQ186">
        <v>24.311920000000001</v>
      </c>
      <c r="BR186">
        <v>21.391220000000001</v>
      </c>
      <c r="BS186">
        <v>17.049299999999999</v>
      </c>
      <c r="BT186">
        <v>18.544270000000001</v>
      </c>
      <c r="BU186">
        <v>42.491819999999997</v>
      </c>
      <c r="BV186">
        <v>17.09798</v>
      </c>
      <c r="BW186">
        <v>9.6177980000000005</v>
      </c>
      <c r="BX186">
        <v>5.9110670000000001</v>
      </c>
      <c r="BY186">
        <v>3.2516889999999998</v>
      </c>
      <c r="BZ186">
        <v>1.435012</v>
      </c>
      <c r="CA186">
        <v>6.1853150000000001</v>
      </c>
      <c r="CB186">
        <v>3.9135430000000002</v>
      </c>
      <c r="CC186" t="s">
        <v>478</v>
      </c>
      <c r="CD186" t="s">
        <v>478</v>
      </c>
      <c r="CE186" t="s">
        <v>477</v>
      </c>
    </row>
    <row r="187" spans="1:83" x14ac:dyDescent="0.2">
      <c r="A187" s="4">
        <v>186</v>
      </c>
      <c r="B187" s="4" t="s">
        <v>477</v>
      </c>
      <c r="C187" s="3">
        <v>43942.804884259298</v>
      </c>
      <c r="D187" s="2">
        <v>43942.804884259298</v>
      </c>
      <c r="E187">
        <v>38.965260000000001</v>
      </c>
      <c r="F187">
        <v>54.200690000000002</v>
      </c>
      <c r="G187">
        <v>62.156280000000002</v>
      </c>
      <c r="H187">
        <v>67.979169999999996</v>
      </c>
      <c r="I187">
        <v>-30.066970000000001</v>
      </c>
      <c r="J187">
        <v>-23.567799999999998</v>
      </c>
      <c r="K187">
        <v>-27.171469999999999</v>
      </c>
      <c r="L187">
        <v>-22.164269999999998</v>
      </c>
      <c r="M187">
        <v>-16.580760000000001</v>
      </c>
      <c r="N187">
        <v>-8.4780420000000003</v>
      </c>
      <c r="O187">
        <v>0.72158929999999999</v>
      </c>
      <c r="P187">
        <v>6.0103390000000001</v>
      </c>
      <c r="Q187">
        <v>12.06921</v>
      </c>
      <c r="R187">
        <v>20.469660000000001</v>
      </c>
      <c r="S187">
        <v>24.941970000000001</v>
      </c>
      <c r="T187">
        <v>21.023959999999999</v>
      </c>
      <c r="U187">
        <v>21.272120000000001</v>
      </c>
      <c r="V187">
        <v>21.952259999999999</v>
      </c>
      <c r="W187">
        <v>20.90654</v>
      </c>
      <c r="X187">
        <v>24.00703</v>
      </c>
      <c r="Y187">
        <v>23.495339999999999</v>
      </c>
      <c r="Z187">
        <v>23.432749999999999</v>
      </c>
      <c r="AA187">
        <v>25.072150000000001</v>
      </c>
      <c r="AB187">
        <v>23.20626</v>
      </c>
      <c r="AC187">
        <v>25.910689999999999</v>
      </c>
      <c r="AD187">
        <v>26.36984</v>
      </c>
      <c r="AE187">
        <v>27.542069999999999</v>
      </c>
      <c r="AF187">
        <v>26.591830000000002</v>
      </c>
      <c r="AG187">
        <v>24.709289999999999</v>
      </c>
      <c r="AH187">
        <v>22.938179999999999</v>
      </c>
      <c r="AI187">
        <v>21.00712</v>
      </c>
      <c r="AJ187">
        <v>18.752739999999999</v>
      </c>
      <c r="AK187">
        <v>40.769539999999999</v>
      </c>
      <c r="AL187">
        <v>19.407910000000001</v>
      </c>
      <c r="AM187">
        <v>14.72472</v>
      </c>
      <c r="AN187">
        <v>10.43873</v>
      </c>
      <c r="AO187">
        <v>5.0449149999999996</v>
      </c>
      <c r="AP187">
        <v>2.0474169999999998</v>
      </c>
      <c r="AQ187">
        <v>6.2538410000000004</v>
      </c>
      <c r="AR187">
        <v>3.7035070000000001</v>
      </c>
      <c r="AS187">
        <v>-30.066970000000001</v>
      </c>
      <c r="AT187">
        <v>-27.83352</v>
      </c>
      <c r="AU187">
        <v>-27.87546</v>
      </c>
      <c r="AV187">
        <v>-20.942229999999999</v>
      </c>
      <c r="AW187">
        <v>-14.588889999999999</v>
      </c>
      <c r="AX187">
        <v>-15.83413</v>
      </c>
      <c r="AY187">
        <v>3.8076840000000001</v>
      </c>
      <c r="AZ187">
        <v>6.4673809999999996</v>
      </c>
      <c r="BA187">
        <v>8.4909780000000001</v>
      </c>
      <c r="BB187">
        <v>23.15307</v>
      </c>
      <c r="BC187">
        <v>22.775839999999999</v>
      </c>
      <c r="BD187">
        <v>21.506150000000002</v>
      </c>
      <c r="BE187">
        <v>16.738769999999999</v>
      </c>
      <c r="BF187">
        <v>20.109629999999999</v>
      </c>
      <c r="BG187">
        <v>15.51792</v>
      </c>
      <c r="BH187">
        <v>7.0848519999999997</v>
      </c>
      <c r="BI187">
        <v>18.703520000000001</v>
      </c>
      <c r="BJ187">
        <v>20.919339999999998</v>
      </c>
      <c r="BK187">
        <v>23.17484</v>
      </c>
      <c r="BL187">
        <v>23.693670000000001</v>
      </c>
      <c r="BM187">
        <v>28.805859999999999</v>
      </c>
      <c r="BN187">
        <v>28.702449999999999</v>
      </c>
      <c r="BO187">
        <v>27.320340000000002</v>
      </c>
      <c r="BP187">
        <v>25.669740000000001</v>
      </c>
      <c r="BQ187">
        <v>23.524229999999999</v>
      </c>
      <c r="BR187">
        <v>18.798269999999999</v>
      </c>
      <c r="BS187">
        <v>19.445969999999999</v>
      </c>
      <c r="BT187">
        <v>16.151869999999999</v>
      </c>
      <c r="BU187">
        <v>33.977319999999999</v>
      </c>
      <c r="BV187">
        <v>15.46796</v>
      </c>
      <c r="BW187">
        <v>13.38326</v>
      </c>
      <c r="BX187">
        <v>6.1468150000000001</v>
      </c>
      <c r="BY187">
        <v>3.1619380000000001</v>
      </c>
      <c r="BZ187">
        <v>2.122468</v>
      </c>
      <c r="CA187">
        <v>6.0529380000000002</v>
      </c>
      <c r="CB187">
        <v>3.9141360000000001</v>
      </c>
      <c r="CC187" t="s">
        <v>478</v>
      </c>
      <c r="CD187" t="s">
        <v>478</v>
      </c>
      <c r="CE187" t="s">
        <v>477</v>
      </c>
    </row>
    <row r="188" spans="1:83" x14ac:dyDescent="0.2">
      <c r="A188" s="4">
        <v>187</v>
      </c>
      <c r="B188" s="4" t="s">
        <v>477</v>
      </c>
      <c r="C188" s="3">
        <v>43942.804884259298</v>
      </c>
      <c r="D188" s="2">
        <v>43942.804884259298</v>
      </c>
      <c r="E188">
        <v>40.918460000000003</v>
      </c>
      <c r="F188">
        <v>54.200690000000002</v>
      </c>
      <c r="G188">
        <v>62.255130000000001</v>
      </c>
      <c r="H188">
        <v>68.227400000000003</v>
      </c>
      <c r="I188">
        <v>-30.066970000000001</v>
      </c>
      <c r="J188">
        <v>-23.984089999999998</v>
      </c>
      <c r="K188">
        <v>-27.268249999999998</v>
      </c>
      <c r="L188">
        <v>-21.963290000000001</v>
      </c>
      <c r="M188">
        <v>-13.809950000000001</v>
      </c>
      <c r="N188">
        <v>-9.0290049999999997</v>
      </c>
      <c r="O188">
        <v>1.3327789999999999</v>
      </c>
      <c r="P188">
        <v>6.0801290000000003</v>
      </c>
      <c r="Q188">
        <v>11.88509</v>
      </c>
      <c r="R188">
        <v>20.741779999999999</v>
      </c>
      <c r="S188">
        <v>24.685569999999998</v>
      </c>
      <c r="T188">
        <v>20.884170000000001</v>
      </c>
      <c r="U188">
        <v>20.8215</v>
      </c>
      <c r="V188">
        <v>21.318840000000002</v>
      </c>
      <c r="W188">
        <v>20.302620000000001</v>
      </c>
      <c r="X188">
        <v>23.33935</v>
      </c>
      <c r="Y188">
        <v>23.341059999999999</v>
      </c>
      <c r="Z188">
        <v>22.965260000000001</v>
      </c>
      <c r="AA188">
        <v>25.004249999999999</v>
      </c>
      <c r="AB188">
        <v>24.905180000000001</v>
      </c>
      <c r="AC188">
        <v>26.784379999999999</v>
      </c>
      <c r="AD188">
        <v>26.736930000000001</v>
      </c>
      <c r="AE188">
        <v>28.031140000000001</v>
      </c>
      <c r="AF188">
        <v>26.902069999999998</v>
      </c>
      <c r="AG188">
        <v>25.089259999999999</v>
      </c>
      <c r="AH188">
        <v>22.65605</v>
      </c>
      <c r="AI188">
        <v>20.67435</v>
      </c>
      <c r="AJ188">
        <v>18.48517</v>
      </c>
      <c r="AK188">
        <v>40.343229999999998</v>
      </c>
      <c r="AL188">
        <v>19.048909999999999</v>
      </c>
      <c r="AM188">
        <v>14.58516</v>
      </c>
      <c r="AN188">
        <v>10.004770000000001</v>
      </c>
      <c r="AO188">
        <v>4.9304399999999999</v>
      </c>
      <c r="AP188">
        <v>1.971452</v>
      </c>
      <c r="AQ188">
        <v>6.1374190000000004</v>
      </c>
      <c r="AR188">
        <v>3.618093</v>
      </c>
      <c r="AS188">
        <v>-30.066970000000001</v>
      </c>
      <c r="AT188">
        <v>-27.83352</v>
      </c>
      <c r="AU188">
        <v>-27.87546</v>
      </c>
      <c r="AV188">
        <v>-20.942229999999999</v>
      </c>
      <c r="AW188">
        <v>-6.9655329999999998</v>
      </c>
      <c r="AX188">
        <v>-15.83413</v>
      </c>
      <c r="AY188">
        <v>3.8076840000000001</v>
      </c>
      <c r="AZ188">
        <v>6.4673809999999996</v>
      </c>
      <c r="BA188">
        <v>11.194419999999999</v>
      </c>
      <c r="BB188">
        <v>20.763000000000002</v>
      </c>
      <c r="BC188">
        <v>22.775839999999999</v>
      </c>
      <c r="BD188">
        <v>17.838349999999998</v>
      </c>
      <c r="BE188">
        <v>15.25581</v>
      </c>
      <c r="BF188">
        <v>10.42249</v>
      </c>
      <c r="BG188">
        <v>17.413160000000001</v>
      </c>
      <c r="BH188">
        <v>6.9762969999999997</v>
      </c>
      <c r="BI188">
        <v>23.71339</v>
      </c>
      <c r="BJ188">
        <v>21.075980000000001</v>
      </c>
      <c r="BK188">
        <v>22.852080000000001</v>
      </c>
      <c r="BL188">
        <v>31.974</v>
      </c>
      <c r="BM188">
        <v>27.038730000000001</v>
      </c>
      <c r="BN188">
        <v>24.64817</v>
      </c>
      <c r="BO188">
        <v>29.863299999999999</v>
      </c>
      <c r="BP188">
        <v>28.904250000000001</v>
      </c>
      <c r="BQ188">
        <v>26.097339999999999</v>
      </c>
      <c r="BR188">
        <v>20.783770000000001</v>
      </c>
      <c r="BS188">
        <v>17.690190000000001</v>
      </c>
      <c r="BT188">
        <v>17.508590000000002</v>
      </c>
      <c r="BU188">
        <v>37.283070000000002</v>
      </c>
      <c r="BV188">
        <v>16.941549999999999</v>
      </c>
      <c r="BW188">
        <v>11.86551</v>
      </c>
      <c r="BX188">
        <v>4.9638590000000002</v>
      </c>
      <c r="BY188">
        <v>3.7949329999999999</v>
      </c>
      <c r="BZ188">
        <v>0.64813410000000005</v>
      </c>
      <c r="CA188">
        <v>5.5197900000000004</v>
      </c>
      <c r="CB188">
        <v>3.0136989999999999</v>
      </c>
      <c r="CC188" t="s">
        <v>478</v>
      </c>
      <c r="CD188" t="s">
        <v>478</v>
      </c>
      <c r="CE188" t="s">
        <v>477</v>
      </c>
    </row>
    <row r="189" spans="1:83" x14ac:dyDescent="0.2">
      <c r="A189" s="4">
        <v>188</v>
      </c>
      <c r="B189" s="4" t="s">
        <v>477</v>
      </c>
      <c r="C189" s="3">
        <v>43942.804884259298</v>
      </c>
      <c r="D189" s="2">
        <v>43942.804884259298</v>
      </c>
      <c r="E189">
        <v>45.189219999999999</v>
      </c>
      <c r="F189">
        <v>54.200690000000002</v>
      </c>
      <c r="G189">
        <v>60.202770000000001</v>
      </c>
      <c r="H189">
        <v>65.217100000000002</v>
      </c>
      <c r="I189">
        <v>-30.066970000000001</v>
      </c>
      <c r="J189">
        <v>-24.374179999999999</v>
      </c>
      <c r="K189">
        <v>-27.352730000000001</v>
      </c>
      <c r="L189">
        <v>-21.798690000000001</v>
      </c>
      <c r="M189">
        <v>-11.87903</v>
      </c>
      <c r="N189">
        <v>-9.5621089999999995</v>
      </c>
      <c r="O189">
        <v>1.794273</v>
      </c>
      <c r="P189">
        <v>6.1745999999999999</v>
      </c>
      <c r="Q189">
        <v>11.79086</v>
      </c>
      <c r="R189">
        <v>20.586300000000001</v>
      </c>
      <c r="S189">
        <v>25.081479999999999</v>
      </c>
      <c r="T189">
        <v>20.399480000000001</v>
      </c>
      <c r="U189">
        <v>20.256720000000001</v>
      </c>
      <c r="V189">
        <v>20.731100000000001</v>
      </c>
      <c r="W189">
        <v>21.15936</v>
      </c>
      <c r="X189">
        <v>22.705649999999999</v>
      </c>
      <c r="Y189">
        <v>23.816549999999999</v>
      </c>
      <c r="Z189">
        <v>23.252680000000002</v>
      </c>
      <c r="AA189">
        <v>24.731300000000001</v>
      </c>
      <c r="AB189">
        <v>26.905809999999999</v>
      </c>
      <c r="AC189">
        <v>26.66</v>
      </c>
      <c r="AD189">
        <v>26.488130000000002</v>
      </c>
      <c r="AE189">
        <v>27.736709999999999</v>
      </c>
      <c r="AF189">
        <v>27.227229999999999</v>
      </c>
      <c r="AG189">
        <v>24.825199999999999</v>
      </c>
      <c r="AH189">
        <v>22.440159999999999</v>
      </c>
      <c r="AI189">
        <v>20.455639999999999</v>
      </c>
      <c r="AJ189">
        <v>18.570679999999999</v>
      </c>
      <c r="AK189">
        <v>40.349649999999997</v>
      </c>
      <c r="AL189">
        <v>18.909790000000001</v>
      </c>
      <c r="AM189">
        <v>14.230309999999999</v>
      </c>
      <c r="AN189">
        <v>9.5957270000000001</v>
      </c>
      <c r="AO189">
        <v>4.8254950000000001</v>
      </c>
      <c r="AP189">
        <v>1.7651870000000001</v>
      </c>
      <c r="AQ189">
        <v>5.994332</v>
      </c>
      <c r="AR189">
        <v>3.5374500000000002</v>
      </c>
      <c r="AS189">
        <v>-30.066970000000001</v>
      </c>
      <c r="AT189">
        <v>-27.83352</v>
      </c>
      <c r="AU189">
        <v>-27.87546</v>
      </c>
      <c r="AV189">
        <v>-20.942229999999999</v>
      </c>
      <c r="AW189">
        <v>-6.9655329999999998</v>
      </c>
      <c r="AX189">
        <v>-15.83413</v>
      </c>
      <c r="AY189">
        <v>3.8076840000000001</v>
      </c>
      <c r="AZ189">
        <v>7.2452310000000004</v>
      </c>
      <c r="BA189">
        <v>11.194419999999999</v>
      </c>
      <c r="BB189">
        <v>19.544699999999999</v>
      </c>
      <c r="BC189">
        <v>28.136410000000001</v>
      </c>
      <c r="BD189">
        <v>15.30232</v>
      </c>
      <c r="BE189">
        <v>12.98631</v>
      </c>
      <c r="BF189">
        <v>13.86173</v>
      </c>
      <c r="BG189">
        <v>25.38467</v>
      </c>
      <c r="BH189">
        <v>16.587890000000002</v>
      </c>
      <c r="BI189">
        <v>25.348710000000001</v>
      </c>
      <c r="BJ189">
        <v>24.215050000000002</v>
      </c>
      <c r="BK189">
        <v>27.068680000000001</v>
      </c>
      <c r="BL189">
        <v>28.900919999999999</v>
      </c>
      <c r="BM189">
        <v>25.33164</v>
      </c>
      <c r="BN189">
        <v>27.98648</v>
      </c>
      <c r="BO189">
        <v>22.247520000000002</v>
      </c>
      <c r="BP189">
        <v>28.89705</v>
      </c>
      <c r="BQ189">
        <v>21.848420000000001</v>
      </c>
      <c r="BR189">
        <v>20.776949999999999</v>
      </c>
      <c r="BS189">
        <v>19.59234</v>
      </c>
      <c r="BT189">
        <v>19.831620000000001</v>
      </c>
      <c r="BU189">
        <v>42.508130000000001</v>
      </c>
      <c r="BV189">
        <v>17.694320000000001</v>
      </c>
      <c r="BW189">
        <v>11.507720000000001</v>
      </c>
      <c r="BX189">
        <v>11.342079999999999</v>
      </c>
      <c r="BY189">
        <v>4.5753089999999998</v>
      </c>
      <c r="BZ189">
        <v>0.82343849999999996</v>
      </c>
      <c r="CA189">
        <v>5.5619550000000002</v>
      </c>
      <c r="CB189">
        <v>2.5602770000000001</v>
      </c>
      <c r="CC189" t="s">
        <v>478</v>
      </c>
      <c r="CD189" t="s">
        <v>478</v>
      </c>
      <c r="CE189" t="s">
        <v>477</v>
      </c>
    </row>
    <row r="190" spans="1:83" x14ac:dyDescent="0.2">
      <c r="A190" s="4">
        <v>189</v>
      </c>
      <c r="B190" s="4" t="s">
        <v>477</v>
      </c>
      <c r="C190" s="3">
        <v>43942.804884259298</v>
      </c>
      <c r="D190" s="2">
        <v>43942.804884259298</v>
      </c>
      <c r="E190">
        <v>45.787379999999999</v>
      </c>
      <c r="F190">
        <v>54.200690000000002</v>
      </c>
      <c r="G190">
        <v>58.857109999999999</v>
      </c>
      <c r="H190">
        <v>64.705569999999994</v>
      </c>
      <c r="I190">
        <v>-30.066970000000001</v>
      </c>
      <c r="J190">
        <v>-24.737539999999999</v>
      </c>
      <c r="K190">
        <v>-27.426010000000002</v>
      </c>
      <c r="L190">
        <v>-21.662890000000001</v>
      </c>
      <c r="M190">
        <v>-10.717829999999999</v>
      </c>
      <c r="N190">
        <v>-9.7974770000000007</v>
      </c>
      <c r="O190">
        <v>2.2326160000000002</v>
      </c>
      <c r="P190">
        <v>6.474278</v>
      </c>
      <c r="Q190">
        <v>11.98578</v>
      </c>
      <c r="R190">
        <v>20.44896</v>
      </c>
      <c r="S190">
        <v>25.684650000000001</v>
      </c>
      <c r="T190">
        <v>19.93787</v>
      </c>
      <c r="U190">
        <v>19.708410000000001</v>
      </c>
      <c r="V190">
        <v>20.222619999999999</v>
      </c>
      <c r="W190">
        <v>22.042619999999999</v>
      </c>
      <c r="X190">
        <v>22.354420000000001</v>
      </c>
      <c r="Y190">
        <v>23.397539999999999</v>
      </c>
      <c r="Z190">
        <v>23.54158</v>
      </c>
      <c r="AA190">
        <v>28.68704</v>
      </c>
      <c r="AB190">
        <v>26.540849999999999</v>
      </c>
      <c r="AC190">
        <v>26.404789999999998</v>
      </c>
      <c r="AD190">
        <v>26.484660000000002</v>
      </c>
      <c r="AE190">
        <v>27.484449999999999</v>
      </c>
      <c r="AF190">
        <v>27.538689999999999</v>
      </c>
      <c r="AG190">
        <v>24.52103</v>
      </c>
      <c r="AH190">
        <v>22.52637</v>
      </c>
      <c r="AI190">
        <v>20.443680000000001</v>
      </c>
      <c r="AJ190">
        <v>19.19764</v>
      </c>
      <c r="AK190">
        <v>41.370460000000001</v>
      </c>
      <c r="AL190">
        <v>18.572520000000001</v>
      </c>
      <c r="AM190">
        <v>14.067920000000001</v>
      </c>
      <c r="AN190">
        <v>10.29487</v>
      </c>
      <c r="AO190">
        <v>4.8526550000000004</v>
      </c>
      <c r="AP190">
        <v>1.806824</v>
      </c>
      <c r="AQ190">
        <v>6.0592300000000003</v>
      </c>
      <c r="AR190">
        <v>3.4826640000000002</v>
      </c>
      <c r="AS190">
        <v>-30.066970000000001</v>
      </c>
      <c r="AT190">
        <v>-27.83352</v>
      </c>
      <c r="AU190">
        <v>-27.87546</v>
      </c>
      <c r="AV190">
        <v>-20.942229999999999</v>
      </c>
      <c r="AW190">
        <v>-6.9655329999999998</v>
      </c>
      <c r="AX190">
        <v>-9.5479099999999999</v>
      </c>
      <c r="AY190">
        <v>4.4712540000000001</v>
      </c>
      <c r="AZ190">
        <v>7.9046979999999998</v>
      </c>
      <c r="BA190">
        <v>14.13449</v>
      </c>
      <c r="BB190">
        <v>19.544699999999999</v>
      </c>
      <c r="BC190">
        <v>28.136410000000001</v>
      </c>
      <c r="BD190">
        <v>15.30232</v>
      </c>
      <c r="BE190">
        <v>13.251329999999999</v>
      </c>
      <c r="BF190">
        <v>14.58916</v>
      </c>
      <c r="BG190">
        <v>25.05791</v>
      </c>
      <c r="BH190">
        <v>18.01726</v>
      </c>
      <c r="BI190">
        <v>19.15315</v>
      </c>
      <c r="BJ190">
        <v>29.848520000000001</v>
      </c>
      <c r="BK190">
        <v>39.152700000000003</v>
      </c>
      <c r="BL190">
        <v>26.059609999999999</v>
      </c>
      <c r="BM190">
        <v>26.701969999999999</v>
      </c>
      <c r="BN190">
        <v>22.249040000000001</v>
      </c>
      <c r="BO190">
        <v>28.377569999999999</v>
      </c>
      <c r="BP190">
        <v>28.453530000000001</v>
      </c>
      <c r="BQ190">
        <v>22.729199999999999</v>
      </c>
      <c r="BR190">
        <v>23.798559999999998</v>
      </c>
      <c r="BS190">
        <v>20.72373</v>
      </c>
      <c r="BT190">
        <v>20.524159999999998</v>
      </c>
      <c r="BU190">
        <v>45.14237</v>
      </c>
      <c r="BV190">
        <v>14.816330000000001</v>
      </c>
      <c r="BW190">
        <v>12.762</v>
      </c>
      <c r="BX190">
        <v>12.056570000000001</v>
      </c>
      <c r="BY190">
        <v>5.5554740000000002</v>
      </c>
      <c r="BZ190">
        <v>1.9618580000000001</v>
      </c>
      <c r="CA190">
        <v>6.196485</v>
      </c>
      <c r="CB190">
        <v>3.7502930000000001</v>
      </c>
      <c r="CC190" t="s">
        <v>478</v>
      </c>
      <c r="CD190" t="s">
        <v>478</v>
      </c>
      <c r="CE190" t="s">
        <v>477</v>
      </c>
    </row>
    <row r="191" spans="1:83" x14ac:dyDescent="0.2">
      <c r="A191" s="4">
        <v>190</v>
      </c>
      <c r="B191" s="4" t="s">
        <v>477</v>
      </c>
      <c r="C191" s="3">
        <v>43942.804884259298</v>
      </c>
      <c r="D191" s="2">
        <v>43942.804884259298</v>
      </c>
      <c r="E191">
        <v>45.853119999999997</v>
      </c>
      <c r="F191">
        <v>54.200690000000002</v>
      </c>
      <c r="G191">
        <v>62.393709999999999</v>
      </c>
      <c r="H191">
        <v>67.715879999999999</v>
      </c>
      <c r="I191">
        <v>-30.066970000000001</v>
      </c>
      <c r="J191">
        <v>-25.073920000000001</v>
      </c>
      <c r="K191">
        <v>-27.48967</v>
      </c>
      <c r="L191">
        <v>-21.550190000000001</v>
      </c>
      <c r="M191">
        <v>-9.9246940000000006</v>
      </c>
      <c r="N191">
        <v>-9.5936629999999994</v>
      </c>
      <c r="O191">
        <v>2.6858179999999998</v>
      </c>
      <c r="P191">
        <v>6.7147949999999996</v>
      </c>
      <c r="Q191">
        <v>12.52689</v>
      </c>
      <c r="R191">
        <v>20.46799</v>
      </c>
      <c r="S191">
        <v>26.140779999999999</v>
      </c>
      <c r="T191">
        <v>19.852329999999998</v>
      </c>
      <c r="U191">
        <v>19.236460000000001</v>
      </c>
      <c r="V191">
        <v>19.98667</v>
      </c>
      <c r="W191">
        <v>22.60671</v>
      </c>
      <c r="X191">
        <v>21.769639999999999</v>
      </c>
      <c r="Y191">
        <v>23.258109999999999</v>
      </c>
      <c r="Z191">
        <v>26.18233</v>
      </c>
      <c r="AA191">
        <v>32.158250000000002</v>
      </c>
      <c r="AB191">
        <v>26.39471</v>
      </c>
      <c r="AC191">
        <v>26.274319999999999</v>
      </c>
      <c r="AD191">
        <v>26.156479999999998</v>
      </c>
      <c r="AE191">
        <v>27.70431</v>
      </c>
      <c r="AF191">
        <v>27.5518</v>
      </c>
      <c r="AG191">
        <v>24.533280000000001</v>
      </c>
      <c r="AH191">
        <v>22.461739999999999</v>
      </c>
      <c r="AI191">
        <v>20.556229999999999</v>
      </c>
      <c r="AJ191">
        <v>18.942630000000001</v>
      </c>
      <c r="AK191">
        <v>42.134099999999997</v>
      </c>
      <c r="AL191">
        <v>18.417760000000001</v>
      </c>
      <c r="AM191">
        <v>13.655849999999999</v>
      </c>
      <c r="AN191">
        <v>10.87811</v>
      </c>
      <c r="AO191">
        <v>4.9540319999999998</v>
      </c>
      <c r="AP191">
        <v>1.748516</v>
      </c>
      <c r="AQ191">
        <v>6.1988599999999998</v>
      </c>
      <c r="AR191">
        <v>3.4487860000000001</v>
      </c>
      <c r="AS191">
        <v>-30.066970000000001</v>
      </c>
      <c r="AT191">
        <v>-27.83352</v>
      </c>
      <c r="AU191">
        <v>-24.582000000000001</v>
      </c>
      <c r="AV191">
        <v>-20.752559999999999</v>
      </c>
      <c r="AW191">
        <v>-6.9655329999999998</v>
      </c>
      <c r="AX191">
        <v>-8.5616660000000007</v>
      </c>
      <c r="AY191">
        <v>4.671678</v>
      </c>
      <c r="AZ191">
        <v>7.5192040000000002</v>
      </c>
      <c r="BA191">
        <v>14.79383</v>
      </c>
      <c r="BB191">
        <v>21.67548</v>
      </c>
      <c r="BC191">
        <v>28.136410000000001</v>
      </c>
      <c r="BD191">
        <v>20.567530000000001</v>
      </c>
      <c r="BE191">
        <v>14.75703</v>
      </c>
      <c r="BF191">
        <v>19.46424</v>
      </c>
      <c r="BG191">
        <v>23.879190000000001</v>
      </c>
      <c r="BH191">
        <v>13.74151</v>
      </c>
      <c r="BI191">
        <v>23.678170000000001</v>
      </c>
      <c r="BJ191">
        <v>30.465240000000001</v>
      </c>
      <c r="BK191">
        <v>32.741849999999999</v>
      </c>
      <c r="BL191">
        <v>21.692699999999999</v>
      </c>
      <c r="BM191">
        <v>24.23865</v>
      </c>
      <c r="BN191">
        <v>23.31166</v>
      </c>
      <c r="BO191">
        <v>28.512609999999999</v>
      </c>
      <c r="BP191">
        <v>29.024899999999999</v>
      </c>
      <c r="BQ191">
        <v>25.530639999999998</v>
      </c>
      <c r="BR191">
        <v>20.772480000000002</v>
      </c>
      <c r="BS191">
        <v>20.825089999999999</v>
      </c>
      <c r="BT191">
        <v>18.954239999999999</v>
      </c>
      <c r="BU191">
        <v>45.112780000000001</v>
      </c>
      <c r="BV191">
        <v>17.442720000000001</v>
      </c>
      <c r="BW191">
        <v>9.1180319999999995</v>
      </c>
      <c r="BX191">
        <v>14.042400000000001</v>
      </c>
      <c r="BY191">
        <v>5.3340569999999996</v>
      </c>
      <c r="BZ191">
        <v>0.82755990000000001</v>
      </c>
      <c r="CA191">
        <v>7.3999620000000004</v>
      </c>
      <c r="CB191">
        <v>3.4100090000000001</v>
      </c>
      <c r="CC191" t="s">
        <v>478</v>
      </c>
      <c r="CD191" t="s">
        <v>478</v>
      </c>
      <c r="CE191" t="s">
        <v>477</v>
      </c>
    </row>
    <row r="192" spans="1:83" x14ac:dyDescent="0.2">
      <c r="A192" s="4">
        <v>191</v>
      </c>
      <c r="B192" s="4" t="s">
        <v>477</v>
      </c>
      <c r="C192" s="3">
        <v>43942.804884259298</v>
      </c>
      <c r="D192" s="2">
        <v>43942.804884259298</v>
      </c>
      <c r="E192">
        <v>48.028100000000002</v>
      </c>
      <c r="F192">
        <v>54.200690000000002</v>
      </c>
      <c r="G192">
        <v>60.480980000000002</v>
      </c>
      <c r="H192">
        <v>68.684979999999996</v>
      </c>
      <c r="I192">
        <v>-30.066970000000001</v>
      </c>
      <c r="J192">
        <v>-25.383459999999999</v>
      </c>
      <c r="K192">
        <v>-25.66282</v>
      </c>
      <c r="L192">
        <v>-21.34506</v>
      </c>
      <c r="M192">
        <v>-9.3459260000000004</v>
      </c>
      <c r="N192">
        <v>-9.4268769999999993</v>
      </c>
      <c r="O192">
        <v>3.038627</v>
      </c>
      <c r="P192">
        <v>6.6640560000000004</v>
      </c>
      <c r="Q192">
        <v>12.941000000000001</v>
      </c>
      <c r="R192">
        <v>20.848780000000001</v>
      </c>
      <c r="S192">
        <v>26.49567</v>
      </c>
      <c r="T192">
        <v>19.964359999999999</v>
      </c>
      <c r="U192">
        <v>18.808050000000001</v>
      </c>
      <c r="V192">
        <v>19.91422</v>
      </c>
      <c r="W192">
        <v>22.20684</v>
      </c>
      <c r="X192">
        <v>21.20101</v>
      </c>
      <c r="Y192">
        <v>23.50712</v>
      </c>
      <c r="Z192">
        <v>25.987110000000001</v>
      </c>
      <c r="AA192">
        <v>31.524730000000002</v>
      </c>
      <c r="AB192">
        <v>25.78858</v>
      </c>
      <c r="AC192">
        <v>26.298200000000001</v>
      </c>
      <c r="AD192">
        <v>26.326460000000001</v>
      </c>
      <c r="AE192">
        <v>27.86572</v>
      </c>
      <c r="AF192">
        <v>27.698840000000001</v>
      </c>
      <c r="AG192">
        <v>24.473230000000001</v>
      </c>
      <c r="AH192">
        <v>22.540500000000002</v>
      </c>
      <c r="AI192">
        <v>20.81221</v>
      </c>
      <c r="AJ192">
        <v>19.075399999999998</v>
      </c>
      <c r="AK192">
        <v>42.798650000000002</v>
      </c>
      <c r="AL192">
        <v>18.25281</v>
      </c>
      <c r="AM192">
        <v>13.29715</v>
      </c>
      <c r="AN192">
        <v>11.784079999999999</v>
      </c>
      <c r="AO192">
        <v>5.0152150000000004</v>
      </c>
      <c r="AP192">
        <v>1.7260409999999999</v>
      </c>
      <c r="AQ192">
        <v>6.3202740000000004</v>
      </c>
      <c r="AR192">
        <v>3.5567340000000001</v>
      </c>
      <c r="AS192">
        <v>-30.066970000000001</v>
      </c>
      <c r="AT192">
        <v>-27.83352</v>
      </c>
      <c r="AU192">
        <v>-20.44116</v>
      </c>
      <c r="AV192">
        <v>-20.228670000000001</v>
      </c>
      <c r="AW192">
        <v>-6.9655329999999998</v>
      </c>
      <c r="AX192">
        <v>-8.5616660000000007</v>
      </c>
      <c r="AY192">
        <v>4.671678</v>
      </c>
      <c r="AZ192">
        <v>6.1017749999999999</v>
      </c>
      <c r="BA192">
        <v>14.79383</v>
      </c>
      <c r="BB192">
        <v>22.5839</v>
      </c>
      <c r="BC192">
        <v>29.96529</v>
      </c>
      <c r="BD192">
        <v>20.567530000000001</v>
      </c>
      <c r="BE192">
        <v>14.75703</v>
      </c>
      <c r="BF192">
        <v>23.44126</v>
      </c>
      <c r="BG192">
        <v>16.108129999999999</v>
      </c>
      <c r="BH192">
        <v>14.5609</v>
      </c>
      <c r="BI192">
        <v>24.306640000000002</v>
      </c>
      <c r="BJ192">
        <v>15.754160000000001</v>
      </c>
      <c r="BK192">
        <v>18.069430000000001</v>
      </c>
      <c r="BL192">
        <v>17.114909999999998</v>
      </c>
      <c r="BM192">
        <v>25.48685</v>
      </c>
      <c r="BN192">
        <v>27.19632</v>
      </c>
      <c r="BO192">
        <v>27.452770000000001</v>
      </c>
      <c r="BP192">
        <v>27.426480000000002</v>
      </c>
      <c r="BQ192">
        <v>25.09441</v>
      </c>
      <c r="BR192">
        <v>23.687799999999999</v>
      </c>
      <c r="BS192">
        <v>21.74173</v>
      </c>
      <c r="BT192">
        <v>19.80294</v>
      </c>
      <c r="BU192">
        <v>46.138530000000003</v>
      </c>
      <c r="BV192">
        <v>17.874320000000001</v>
      </c>
      <c r="BW192">
        <v>11.3209</v>
      </c>
      <c r="BX192">
        <v>15.669370000000001</v>
      </c>
      <c r="BY192">
        <v>5.358473</v>
      </c>
      <c r="BZ192">
        <v>1.9108449999999999</v>
      </c>
      <c r="CA192">
        <v>6.7582630000000004</v>
      </c>
      <c r="CB192">
        <v>4.2985620000000004</v>
      </c>
      <c r="CC192" t="s">
        <v>478</v>
      </c>
      <c r="CD192" t="s">
        <v>478</v>
      </c>
      <c r="CE192" t="s">
        <v>477</v>
      </c>
    </row>
    <row r="193" spans="1:83" x14ac:dyDescent="0.2">
      <c r="A193" s="4">
        <v>192</v>
      </c>
      <c r="B193" s="4" t="s">
        <v>477</v>
      </c>
      <c r="C193" s="3">
        <v>43942.804884259298</v>
      </c>
      <c r="D193" s="2">
        <v>43942.804884259298</v>
      </c>
      <c r="E193">
        <v>47.629530000000003</v>
      </c>
      <c r="F193">
        <v>54.200690000000002</v>
      </c>
      <c r="G193">
        <v>60.04354</v>
      </c>
      <c r="H193">
        <v>68.79222</v>
      </c>
      <c r="I193">
        <v>-30.066970000000001</v>
      </c>
      <c r="J193">
        <v>-25.66639</v>
      </c>
      <c r="K193">
        <v>-24.392749999999999</v>
      </c>
      <c r="L193">
        <v>-21.1633</v>
      </c>
      <c r="M193">
        <v>-8.9061959999999996</v>
      </c>
      <c r="N193">
        <v>-9.2893329999999992</v>
      </c>
      <c r="O193">
        <v>3.3187850000000001</v>
      </c>
      <c r="P193">
        <v>6.5863759999999996</v>
      </c>
      <c r="Q193">
        <v>13.20139</v>
      </c>
      <c r="R193">
        <v>21.149480000000001</v>
      </c>
      <c r="S193">
        <v>27.845199999999998</v>
      </c>
      <c r="T193">
        <v>20.0578</v>
      </c>
      <c r="U193">
        <v>18.597639999999998</v>
      </c>
      <c r="V193">
        <v>22.17407</v>
      </c>
      <c r="W193">
        <v>21.9068</v>
      </c>
      <c r="X193">
        <v>20.799330000000001</v>
      </c>
      <c r="Y193">
        <v>23.39076</v>
      </c>
      <c r="Z193">
        <v>25.39236</v>
      </c>
      <c r="AA193">
        <v>30.89312</v>
      </c>
      <c r="AB193">
        <v>25.394189999999998</v>
      </c>
      <c r="AC193">
        <v>26.14921</v>
      </c>
      <c r="AD193">
        <v>26.494530000000001</v>
      </c>
      <c r="AE193">
        <v>27.72484</v>
      </c>
      <c r="AF193">
        <v>27.626899999999999</v>
      </c>
      <c r="AG193">
        <v>24.85857</v>
      </c>
      <c r="AH193">
        <v>22.919460000000001</v>
      </c>
      <c r="AI193">
        <v>20.608409999999999</v>
      </c>
      <c r="AJ193">
        <v>19.541149999999998</v>
      </c>
      <c r="AK193">
        <v>44.000050000000002</v>
      </c>
      <c r="AL193">
        <v>18.18477</v>
      </c>
      <c r="AM193">
        <v>13.054029999999999</v>
      </c>
      <c r="AN193">
        <v>12.848560000000001</v>
      </c>
      <c r="AO193">
        <v>5.0519499999999997</v>
      </c>
      <c r="AP193">
        <v>1.7761960000000001</v>
      </c>
      <c r="AQ193">
        <v>6.281784</v>
      </c>
      <c r="AR193">
        <v>3.621486</v>
      </c>
      <c r="AS193">
        <v>-30.066970000000001</v>
      </c>
      <c r="AT193">
        <v>-27.83352</v>
      </c>
      <c r="AU193">
        <v>-20.44116</v>
      </c>
      <c r="AV193">
        <v>-20.228670000000001</v>
      </c>
      <c r="AW193">
        <v>-6.9655329999999998</v>
      </c>
      <c r="AX193">
        <v>-8.5616660000000007</v>
      </c>
      <c r="AY193">
        <v>4.671678</v>
      </c>
      <c r="AZ193">
        <v>6.1017749999999999</v>
      </c>
      <c r="BA193">
        <v>13.99769</v>
      </c>
      <c r="BB193">
        <v>22.5839</v>
      </c>
      <c r="BC193">
        <v>31.93205</v>
      </c>
      <c r="BD193">
        <v>20.567530000000001</v>
      </c>
      <c r="BE193">
        <v>18.012689999999999</v>
      </c>
      <c r="BF193">
        <v>27.911819999999999</v>
      </c>
      <c r="BG193">
        <v>20.933260000000001</v>
      </c>
      <c r="BH193">
        <v>17.83192</v>
      </c>
      <c r="BI193">
        <v>20.260490000000001</v>
      </c>
      <c r="BJ193">
        <v>15.4674</v>
      </c>
      <c r="BK193">
        <v>22.69828</v>
      </c>
      <c r="BL193">
        <v>22.730640000000001</v>
      </c>
      <c r="BM193">
        <v>24.99222</v>
      </c>
      <c r="BN193">
        <v>27.400310000000001</v>
      </c>
      <c r="BO193">
        <v>27.375640000000001</v>
      </c>
      <c r="BP193">
        <v>26.31549</v>
      </c>
      <c r="BQ193">
        <v>24.531890000000001</v>
      </c>
      <c r="BR193">
        <v>23.984670000000001</v>
      </c>
      <c r="BS193">
        <v>21.203250000000001</v>
      </c>
      <c r="BT193">
        <v>21.729289999999999</v>
      </c>
      <c r="BU193">
        <v>47.834569999999999</v>
      </c>
      <c r="BV193">
        <v>18.194320000000001</v>
      </c>
      <c r="BW193">
        <v>14.092919999999999</v>
      </c>
      <c r="BX193">
        <v>15.79636</v>
      </c>
      <c r="BY193">
        <v>5.6199250000000003</v>
      </c>
      <c r="BZ193">
        <v>2.4719859999999998</v>
      </c>
      <c r="CA193">
        <v>5.6758540000000002</v>
      </c>
      <c r="CB193">
        <v>3.4293999999999998</v>
      </c>
      <c r="CC193" t="s">
        <v>478</v>
      </c>
      <c r="CD193" t="s">
        <v>478</v>
      </c>
      <c r="CE193" t="s">
        <v>477</v>
      </c>
    </row>
    <row r="194" spans="1:83" x14ac:dyDescent="0.2">
      <c r="A194" s="4">
        <v>193</v>
      </c>
      <c r="B194" s="4" t="s">
        <v>477</v>
      </c>
      <c r="C194" s="3">
        <v>43942.804884259298</v>
      </c>
      <c r="D194" s="2">
        <v>43942.804884259298</v>
      </c>
      <c r="E194">
        <v>49.086779999999997</v>
      </c>
      <c r="F194">
        <v>54.200690000000002</v>
      </c>
      <c r="G194">
        <v>56.586570000000002</v>
      </c>
      <c r="H194">
        <v>64.425290000000004</v>
      </c>
      <c r="I194">
        <v>-30.066970000000001</v>
      </c>
      <c r="J194">
        <v>-25.970400000000001</v>
      </c>
      <c r="K194">
        <v>-23.541550000000001</v>
      </c>
      <c r="L194">
        <v>-21.013940000000002</v>
      </c>
      <c r="M194">
        <v>-7.9104029999999996</v>
      </c>
      <c r="N194">
        <v>-9.1752210000000005</v>
      </c>
      <c r="O194">
        <v>3.5445250000000001</v>
      </c>
      <c r="P194">
        <v>6.5189190000000004</v>
      </c>
      <c r="Q194">
        <v>13.236890000000001</v>
      </c>
      <c r="R194">
        <v>21.010390000000001</v>
      </c>
      <c r="S194">
        <v>28.737559999999998</v>
      </c>
      <c r="T194">
        <v>20.05603</v>
      </c>
      <c r="U194">
        <v>18.517009999999999</v>
      </c>
      <c r="V194">
        <v>23.468720000000001</v>
      </c>
      <c r="W194">
        <v>21.82732</v>
      </c>
      <c r="X194">
        <v>21.086849999999998</v>
      </c>
      <c r="Y194">
        <v>22.97814</v>
      </c>
      <c r="Z194">
        <v>25.128319999999999</v>
      </c>
      <c r="AA194">
        <v>30.29185</v>
      </c>
      <c r="AB194">
        <v>25.485469999999999</v>
      </c>
      <c r="AC194">
        <v>25.894829999999999</v>
      </c>
      <c r="AD194">
        <v>26.239799999999999</v>
      </c>
      <c r="AE194">
        <v>28.103259999999999</v>
      </c>
      <c r="AF194">
        <v>27.53848</v>
      </c>
      <c r="AG194">
        <v>24.670590000000001</v>
      </c>
      <c r="AH194">
        <v>22.757090000000002</v>
      </c>
      <c r="AI194">
        <v>20.893360000000001</v>
      </c>
      <c r="AJ194">
        <v>19.719280000000001</v>
      </c>
      <c r="AK194">
        <v>44.654789999999998</v>
      </c>
      <c r="AL194">
        <v>18.424309999999998</v>
      </c>
      <c r="AM194">
        <v>13.67375</v>
      </c>
      <c r="AN194">
        <v>15.03116</v>
      </c>
      <c r="AO194">
        <v>6.3947719999999997</v>
      </c>
      <c r="AP194">
        <v>1.8460300000000001</v>
      </c>
      <c r="AQ194">
        <v>6.2076599999999997</v>
      </c>
      <c r="AR194">
        <v>3.5435289999999999</v>
      </c>
      <c r="AS194">
        <v>-30.066970000000001</v>
      </c>
      <c r="AT194">
        <v>-28.76125</v>
      </c>
      <c r="AU194">
        <v>-20.44116</v>
      </c>
      <c r="AV194">
        <v>-20.228670000000001</v>
      </c>
      <c r="AW194">
        <v>-3.3586860000000001</v>
      </c>
      <c r="AX194">
        <v>-8.5616660000000007</v>
      </c>
      <c r="AY194">
        <v>4.1684780000000003</v>
      </c>
      <c r="AZ194">
        <v>5.6526719999999999</v>
      </c>
      <c r="BA194">
        <v>13.438980000000001</v>
      </c>
      <c r="BB194">
        <v>16.818909999999999</v>
      </c>
      <c r="BC194">
        <v>31.93205</v>
      </c>
      <c r="BD194">
        <v>19.648949999999999</v>
      </c>
      <c r="BE194">
        <v>18.012689999999999</v>
      </c>
      <c r="BF194">
        <v>25.922049999999999</v>
      </c>
      <c r="BG194">
        <v>20.95336</v>
      </c>
      <c r="BH194">
        <v>23.816579999999998</v>
      </c>
      <c r="BI194">
        <v>21.290590000000002</v>
      </c>
      <c r="BJ194">
        <v>24.69333</v>
      </c>
      <c r="BK194">
        <v>17.292369999999998</v>
      </c>
      <c r="BL194">
        <v>27.81391</v>
      </c>
      <c r="BM194">
        <v>22.80397</v>
      </c>
      <c r="BN194">
        <v>24.98443</v>
      </c>
      <c r="BO194">
        <v>29.63306</v>
      </c>
      <c r="BP194">
        <v>26.420459999999999</v>
      </c>
      <c r="BQ194">
        <v>23.490159999999999</v>
      </c>
      <c r="BR194">
        <v>21.485479999999999</v>
      </c>
      <c r="BS194">
        <v>20.913</v>
      </c>
      <c r="BT194">
        <v>19.840309999999999</v>
      </c>
      <c r="BU194">
        <v>47.747689999999999</v>
      </c>
      <c r="BV194">
        <v>18.836130000000001</v>
      </c>
      <c r="BW194">
        <v>14.49146</v>
      </c>
      <c r="BX194">
        <v>20.544119999999999</v>
      </c>
      <c r="BY194">
        <v>10.468349999999999</v>
      </c>
      <c r="BZ194">
        <v>2.0107400000000002</v>
      </c>
      <c r="CA194">
        <v>5.7423869999999999</v>
      </c>
      <c r="CB194">
        <v>3.4231989999999999</v>
      </c>
      <c r="CC194" t="s">
        <v>478</v>
      </c>
      <c r="CD194" t="s">
        <v>478</v>
      </c>
      <c r="CE194" t="s">
        <v>477</v>
      </c>
    </row>
    <row r="195" spans="1:83" x14ac:dyDescent="0.2">
      <c r="A195" s="4">
        <v>194</v>
      </c>
      <c r="B195" s="4" t="s">
        <v>477</v>
      </c>
      <c r="C195" s="3">
        <v>43942.804884259298</v>
      </c>
      <c r="D195" s="2">
        <v>43942.804884259298</v>
      </c>
      <c r="E195">
        <v>49.85</v>
      </c>
      <c r="F195">
        <v>54.200690000000002</v>
      </c>
      <c r="G195">
        <v>61.285469999999997</v>
      </c>
      <c r="H195">
        <v>67.578000000000003</v>
      </c>
      <c r="I195">
        <v>-30.066970000000001</v>
      </c>
      <c r="J195">
        <v>-26.294789999999999</v>
      </c>
      <c r="K195">
        <v>-22.927050000000001</v>
      </c>
      <c r="L195">
        <v>-20.89029</v>
      </c>
      <c r="M195">
        <v>-6.7578880000000003</v>
      </c>
      <c r="N195">
        <v>-9.0800850000000004</v>
      </c>
      <c r="O195">
        <v>3.166423</v>
      </c>
      <c r="P195">
        <v>6.0947240000000003</v>
      </c>
      <c r="Q195">
        <v>13.26698</v>
      </c>
      <c r="R195">
        <v>20.492640000000002</v>
      </c>
      <c r="S195">
        <v>29.37698</v>
      </c>
      <c r="T195">
        <v>19.979209999999998</v>
      </c>
      <c r="U195">
        <v>18.36016</v>
      </c>
      <c r="V195">
        <v>23.2986</v>
      </c>
      <c r="W195">
        <v>21.58595</v>
      </c>
      <c r="X195">
        <v>21.211600000000001</v>
      </c>
      <c r="Y195">
        <v>22.83718</v>
      </c>
      <c r="Z195">
        <v>25.036709999999999</v>
      </c>
      <c r="AA195">
        <v>29.627929999999999</v>
      </c>
      <c r="AB195">
        <v>25.405449999999998</v>
      </c>
      <c r="AC195">
        <v>25.928260000000002</v>
      </c>
      <c r="AD195">
        <v>25.87914</v>
      </c>
      <c r="AE195">
        <v>27.837669999999999</v>
      </c>
      <c r="AF195">
        <v>27.243880000000001</v>
      </c>
      <c r="AG195">
        <v>24.293060000000001</v>
      </c>
      <c r="AH195">
        <v>22.645499999999998</v>
      </c>
      <c r="AI195">
        <v>20.530989999999999</v>
      </c>
      <c r="AJ195">
        <v>19.637070000000001</v>
      </c>
      <c r="AK195">
        <v>45.627290000000002</v>
      </c>
      <c r="AL195">
        <v>18.378319999999999</v>
      </c>
      <c r="AM195">
        <v>13.60352</v>
      </c>
      <c r="AN195">
        <v>15.90382</v>
      </c>
      <c r="AO195">
        <v>6.3943430000000001</v>
      </c>
      <c r="AP195">
        <v>1.8190189999999999</v>
      </c>
      <c r="AQ195">
        <v>6.2119910000000003</v>
      </c>
      <c r="AR195">
        <v>3.4939830000000001</v>
      </c>
      <c r="AS195">
        <v>-30.066970000000001</v>
      </c>
      <c r="AT195">
        <v>-28.911580000000001</v>
      </c>
      <c r="AU195">
        <v>-20.44116</v>
      </c>
      <c r="AV195">
        <v>-20.228670000000001</v>
      </c>
      <c r="AW195">
        <v>-3.022052</v>
      </c>
      <c r="AX195">
        <v>-6.377192</v>
      </c>
      <c r="AY195">
        <v>-4.3677010000000003</v>
      </c>
      <c r="AZ195">
        <v>-0.59289720000000001</v>
      </c>
      <c r="BA195">
        <v>14.174799999999999</v>
      </c>
      <c r="BB195">
        <v>14.62994</v>
      </c>
      <c r="BC195">
        <v>31.93205</v>
      </c>
      <c r="BD195">
        <v>19.500299999999999</v>
      </c>
      <c r="BE195">
        <v>16.553329999999999</v>
      </c>
      <c r="BF195">
        <v>22.142499999999998</v>
      </c>
      <c r="BG195">
        <v>19.572880000000001</v>
      </c>
      <c r="BH195">
        <v>18.782229999999998</v>
      </c>
      <c r="BI195">
        <v>21.59075</v>
      </c>
      <c r="BJ195">
        <v>24.543050000000001</v>
      </c>
      <c r="BK195">
        <v>20.146979999999999</v>
      </c>
      <c r="BL195">
        <v>21.189959999999999</v>
      </c>
      <c r="BM195">
        <v>27.479369999999999</v>
      </c>
      <c r="BN195">
        <v>21.732990000000001</v>
      </c>
      <c r="BO195">
        <v>27.519279999999998</v>
      </c>
      <c r="BP195">
        <v>25.799689999999998</v>
      </c>
      <c r="BQ195">
        <v>21.929020000000001</v>
      </c>
      <c r="BR195">
        <v>21.868559999999999</v>
      </c>
      <c r="BS195">
        <v>19.416730000000001</v>
      </c>
      <c r="BT195">
        <v>20.946750000000002</v>
      </c>
      <c r="BU195">
        <v>49.531979999999997</v>
      </c>
      <c r="BV195">
        <v>20.768969999999999</v>
      </c>
      <c r="BW195">
        <v>18.43995</v>
      </c>
      <c r="BX195">
        <v>18.42296</v>
      </c>
      <c r="BY195">
        <v>5.2607200000000001</v>
      </c>
      <c r="BZ195">
        <v>1.7098</v>
      </c>
      <c r="CA195">
        <v>5.8429289999999998</v>
      </c>
      <c r="CB195">
        <v>2.5456310000000002</v>
      </c>
      <c r="CC195" t="s">
        <v>478</v>
      </c>
      <c r="CD195" t="s">
        <v>478</v>
      </c>
      <c r="CE195" t="s">
        <v>477</v>
      </c>
    </row>
    <row r="196" spans="1:83" x14ac:dyDescent="0.2">
      <c r="A196" s="4">
        <v>195</v>
      </c>
      <c r="B196" s="4" t="s">
        <v>477</v>
      </c>
      <c r="C196" s="3">
        <v>43942.804884259298</v>
      </c>
      <c r="D196" s="2">
        <v>43942.804884259298</v>
      </c>
      <c r="E196">
        <v>46.622079999999997</v>
      </c>
      <c r="F196">
        <v>54.200690000000002</v>
      </c>
      <c r="G196">
        <v>58.987409999999997</v>
      </c>
      <c r="H196">
        <v>64.705569999999994</v>
      </c>
      <c r="I196">
        <v>-30.066970000000001</v>
      </c>
      <c r="J196">
        <v>-26.592400000000001</v>
      </c>
      <c r="K196">
        <v>-22.463339999999999</v>
      </c>
      <c r="L196">
        <v>-20.787400000000002</v>
      </c>
      <c r="M196">
        <v>-5.9694820000000002</v>
      </c>
      <c r="N196">
        <v>-7.6236050000000004</v>
      </c>
      <c r="O196">
        <v>2.61016</v>
      </c>
      <c r="P196">
        <v>5.5657370000000004</v>
      </c>
      <c r="Q196">
        <v>13.70055</v>
      </c>
      <c r="R196">
        <v>19.995650000000001</v>
      </c>
      <c r="S196">
        <v>29.332660000000001</v>
      </c>
      <c r="T196">
        <v>19.912500000000001</v>
      </c>
      <c r="U196">
        <v>18.07987</v>
      </c>
      <c r="V196">
        <v>23.97579</v>
      </c>
      <c r="W196">
        <v>21.84571</v>
      </c>
      <c r="X196">
        <v>20.693280000000001</v>
      </c>
      <c r="Y196">
        <v>23.348320000000001</v>
      </c>
      <c r="Z196">
        <v>24.7621</v>
      </c>
      <c r="AA196">
        <v>29.13297</v>
      </c>
      <c r="AB196">
        <v>25.161439999999999</v>
      </c>
      <c r="AC196">
        <v>25.870190000000001</v>
      </c>
      <c r="AD196">
        <v>25.59328</v>
      </c>
      <c r="AE196">
        <v>27.796720000000001</v>
      </c>
      <c r="AF196">
        <v>27.197310000000002</v>
      </c>
      <c r="AG196">
        <v>24.530180000000001</v>
      </c>
      <c r="AH196">
        <v>22.56438</v>
      </c>
      <c r="AI196">
        <v>20.829280000000001</v>
      </c>
      <c r="AJ196">
        <v>19.738610000000001</v>
      </c>
      <c r="AK196">
        <v>46.39472</v>
      </c>
      <c r="AL196">
        <v>18.58971</v>
      </c>
      <c r="AM196">
        <v>14.660589999999999</v>
      </c>
      <c r="AN196">
        <v>16.200240000000001</v>
      </c>
      <c r="AO196">
        <v>6.2192949999999998</v>
      </c>
      <c r="AP196">
        <v>1.863661</v>
      </c>
      <c r="AQ196">
        <v>6.0894830000000004</v>
      </c>
      <c r="AR196">
        <v>3.4132889999999998</v>
      </c>
      <c r="AS196">
        <v>-30.066970000000001</v>
      </c>
      <c r="AT196">
        <v>-28.911580000000001</v>
      </c>
      <c r="AU196">
        <v>-20.44116</v>
      </c>
      <c r="AV196">
        <v>-20.228670000000001</v>
      </c>
      <c r="AW196">
        <v>-3.022052</v>
      </c>
      <c r="AX196">
        <v>-2.9809929999999998</v>
      </c>
      <c r="AY196">
        <v>-4.3677010000000003</v>
      </c>
      <c r="AZ196">
        <v>-0.59289720000000001</v>
      </c>
      <c r="BA196">
        <v>15.84075</v>
      </c>
      <c r="BB196">
        <v>14.62994</v>
      </c>
      <c r="BC196">
        <v>24.631799999999998</v>
      </c>
      <c r="BD196">
        <v>18.947289999999999</v>
      </c>
      <c r="BE196">
        <v>15.93289</v>
      </c>
      <c r="BF196">
        <v>28.63156</v>
      </c>
      <c r="BG196">
        <v>24.518450000000001</v>
      </c>
      <c r="BH196">
        <v>16.403960000000001</v>
      </c>
      <c r="BI196">
        <v>26.552379999999999</v>
      </c>
      <c r="BJ196">
        <v>19.858799999999999</v>
      </c>
      <c r="BK196">
        <v>23.554259999999999</v>
      </c>
      <c r="BL196">
        <v>22.90644</v>
      </c>
      <c r="BM196">
        <v>24.115179999999999</v>
      </c>
      <c r="BN196">
        <v>21.273900000000001</v>
      </c>
      <c r="BO196">
        <v>25.377230000000001</v>
      </c>
      <c r="BP196">
        <v>26.470559999999999</v>
      </c>
      <c r="BQ196">
        <v>26.280729999999998</v>
      </c>
      <c r="BR196">
        <v>24.225850000000001</v>
      </c>
      <c r="BS196">
        <v>20.85136</v>
      </c>
      <c r="BT196">
        <v>18.070260000000001</v>
      </c>
      <c r="BU196">
        <v>48.004689999999997</v>
      </c>
      <c r="BV196">
        <v>16.326460000000001</v>
      </c>
      <c r="BW196">
        <v>13.04101</v>
      </c>
      <c r="BX196">
        <v>17.384550000000001</v>
      </c>
      <c r="BY196">
        <v>5.1724699999999997</v>
      </c>
      <c r="BZ196">
        <v>2.93893</v>
      </c>
      <c r="CA196">
        <v>5.6200279999999996</v>
      </c>
      <c r="CB196">
        <v>3.0417890000000001</v>
      </c>
      <c r="CC196" t="s">
        <v>478</v>
      </c>
      <c r="CD196" t="s">
        <v>478</v>
      </c>
      <c r="CE196" t="s">
        <v>477</v>
      </c>
    </row>
    <row r="197" spans="1:83" x14ac:dyDescent="0.2">
      <c r="A197" s="4">
        <v>196</v>
      </c>
      <c r="B197" s="4" t="s">
        <v>477</v>
      </c>
      <c r="C197" s="3">
        <v>43942.804884259298</v>
      </c>
      <c r="D197" s="2">
        <v>43942.804884259298</v>
      </c>
      <c r="E197">
        <v>40.538730000000001</v>
      </c>
      <c r="F197">
        <v>54.200690000000002</v>
      </c>
      <c r="G197">
        <v>59.039949999999997</v>
      </c>
      <c r="H197">
        <v>67.435590000000005</v>
      </c>
      <c r="I197">
        <v>-30.066970000000001</v>
      </c>
      <c r="J197">
        <v>-26.863939999999999</v>
      </c>
      <c r="K197">
        <v>-22.103110000000001</v>
      </c>
      <c r="L197">
        <v>-20.701350000000001</v>
      </c>
      <c r="M197">
        <v>-5.3936630000000001</v>
      </c>
      <c r="N197">
        <v>-6.5543170000000002</v>
      </c>
      <c r="O197">
        <v>2.0712359999999999</v>
      </c>
      <c r="P197">
        <v>5.1736399999999998</v>
      </c>
      <c r="Q197">
        <v>14.086639999999999</v>
      </c>
      <c r="R197">
        <v>19.905840000000001</v>
      </c>
      <c r="S197">
        <v>28.74081</v>
      </c>
      <c r="T197">
        <v>19.404910000000001</v>
      </c>
      <c r="U197">
        <v>17.823979999999999</v>
      </c>
      <c r="V197">
        <v>25.408149999999999</v>
      </c>
      <c r="W197">
        <v>22.45411</v>
      </c>
      <c r="X197">
        <v>20.383120000000002</v>
      </c>
      <c r="Y197">
        <v>23.662839999999999</v>
      </c>
      <c r="Z197">
        <v>24.228000000000002</v>
      </c>
      <c r="AA197">
        <v>28.638439999999999</v>
      </c>
      <c r="AB197">
        <v>24.681999999999999</v>
      </c>
      <c r="AC197">
        <v>25.501190000000001</v>
      </c>
      <c r="AD197">
        <v>25.13355</v>
      </c>
      <c r="AE197">
        <v>27.747319999999998</v>
      </c>
      <c r="AF197">
        <v>26.669920000000001</v>
      </c>
      <c r="AG197">
        <v>24.652850000000001</v>
      </c>
      <c r="AH197">
        <v>22.673819999999999</v>
      </c>
      <c r="AI197">
        <v>20.796189999999999</v>
      </c>
      <c r="AJ197">
        <v>19.636119999999998</v>
      </c>
      <c r="AK197">
        <v>46.285699999999999</v>
      </c>
      <c r="AL197">
        <v>18.436769999999999</v>
      </c>
      <c r="AM197">
        <v>14.373189999999999</v>
      </c>
      <c r="AN197">
        <v>15.76446</v>
      </c>
      <c r="AO197">
        <v>5.8965759999999996</v>
      </c>
      <c r="AP197">
        <v>1.9564859999999999</v>
      </c>
      <c r="AQ197">
        <v>6.050643</v>
      </c>
      <c r="AR197">
        <v>3.2348620000000001</v>
      </c>
      <c r="AS197">
        <v>-30.066970000000001</v>
      </c>
      <c r="AT197">
        <v>-28.911580000000001</v>
      </c>
      <c r="AU197">
        <v>-20.44116</v>
      </c>
      <c r="AV197">
        <v>-20.228670000000001</v>
      </c>
      <c r="AW197">
        <v>-3.022052</v>
      </c>
      <c r="AX197">
        <v>-2.9809929999999998</v>
      </c>
      <c r="AY197">
        <v>-4.3677010000000003</v>
      </c>
      <c r="AZ197">
        <v>3.042338</v>
      </c>
      <c r="BA197">
        <v>15.84075</v>
      </c>
      <c r="BB197">
        <v>21.378959999999999</v>
      </c>
      <c r="BC197">
        <v>20.379349999999999</v>
      </c>
      <c r="BD197">
        <v>5.8869829999999999</v>
      </c>
      <c r="BE197">
        <v>15.881309999999999</v>
      </c>
      <c r="BF197">
        <v>29.63016</v>
      </c>
      <c r="BG197">
        <v>25.885960000000001</v>
      </c>
      <c r="BH197">
        <v>18.672080000000001</v>
      </c>
      <c r="BI197">
        <v>24.936499999999999</v>
      </c>
      <c r="BJ197">
        <v>21.502279999999999</v>
      </c>
      <c r="BK197">
        <v>24.089510000000001</v>
      </c>
      <c r="BL197">
        <v>15.958769999999999</v>
      </c>
      <c r="BM197">
        <v>25.962240000000001</v>
      </c>
      <c r="BN197">
        <v>25.728490000000001</v>
      </c>
      <c r="BO197">
        <v>26.741790000000002</v>
      </c>
      <c r="BP197">
        <v>19.647829999999999</v>
      </c>
      <c r="BQ197">
        <v>24.476790000000001</v>
      </c>
      <c r="BR197">
        <v>21.577960000000001</v>
      </c>
      <c r="BS197">
        <v>22.234660000000002</v>
      </c>
      <c r="BT197">
        <v>19.90399</v>
      </c>
      <c r="BU197">
        <v>43.549810000000001</v>
      </c>
      <c r="BV197">
        <v>17.715900000000001</v>
      </c>
      <c r="BW197">
        <v>12.026870000000001</v>
      </c>
      <c r="BX197">
        <v>11.281330000000001</v>
      </c>
      <c r="BY197">
        <v>2.820945</v>
      </c>
      <c r="BZ197">
        <v>2.1063320000000001</v>
      </c>
      <c r="CA197">
        <v>5.5376250000000002</v>
      </c>
      <c r="CB197">
        <v>1.8319209999999999</v>
      </c>
      <c r="CC197" t="s">
        <v>478</v>
      </c>
      <c r="CD197" t="s">
        <v>478</v>
      </c>
      <c r="CE197" t="s">
        <v>477</v>
      </c>
    </row>
    <row r="198" spans="1:83" x14ac:dyDescent="0.2">
      <c r="A198" s="4">
        <v>197</v>
      </c>
      <c r="B198" s="4" t="s">
        <v>477</v>
      </c>
      <c r="C198" s="3">
        <v>43942.804884259298</v>
      </c>
      <c r="D198" s="2">
        <v>43942.804884259298</v>
      </c>
      <c r="E198">
        <v>37.811070000000001</v>
      </c>
      <c r="F198">
        <v>54.200690000000002</v>
      </c>
      <c r="G198">
        <v>62.185879999999997</v>
      </c>
      <c r="H198">
        <v>68.79222</v>
      </c>
      <c r="I198">
        <v>-30.066970000000001</v>
      </c>
      <c r="J198">
        <v>-27.14697</v>
      </c>
      <c r="K198">
        <v>-21.397819999999999</v>
      </c>
      <c r="L198">
        <v>-20.330590000000001</v>
      </c>
      <c r="M198">
        <v>-4.955927</v>
      </c>
      <c r="N198">
        <v>-5.8120560000000001</v>
      </c>
      <c r="O198">
        <v>1.5512859999999999</v>
      </c>
      <c r="P198">
        <v>4.9975969999999998</v>
      </c>
      <c r="Q198">
        <v>14.3912</v>
      </c>
      <c r="R198">
        <v>20.370069999999998</v>
      </c>
      <c r="S198">
        <v>28.16244</v>
      </c>
      <c r="T198">
        <v>18.752500000000001</v>
      </c>
      <c r="U198">
        <v>17.58398</v>
      </c>
      <c r="V198">
        <v>25.720050000000001</v>
      </c>
      <c r="W198">
        <v>23.53491</v>
      </c>
      <c r="X198">
        <v>20.2682</v>
      </c>
      <c r="Y198">
        <v>24.067530000000001</v>
      </c>
      <c r="Z198">
        <v>24.15427</v>
      </c>
      <c r="AA198">
        <v>28.161239999999999</v>
      </c>
      <c r="AB198">
        <v>24.10492</v>
      </c>
      <c r="AC198">
        <v>25.87501</v>
      </c>
      <c r="AD198">
        <v>26.088740000000001</v>
      </c>
      <c r="AE198">
        <v>28.15944</v>
      </c>
      <c r="AF198">
        <v>26.676130000000001</v>
      </c>
      <c r="AG198">
        <v>24.878419999999998</v>
      </c>
      <c r="AH198">
        <v>22.679480000000002</v>
      </c>
      <c r="AI198">
        <v>20.715579999999999</v>
      </c>
      <c r="AJ198">
        <v>19.760370000000002</v>
      </c>
      <c r="AK198">
        <v>45.632840000000002</v>
      </c>
      <c r="AL198">
        <v>18.215119999999999</v>
      </c>
      <c r="AM198">
        <v>13.965540000000001</v>
      </c>
      <c r="AN198">
        <v>15.27936</v>
      </c>
      <c r="AO198">
        <v>5.568702</v>
      </c>
      <c r="AP198">
        <v>1.9436420000000001</v>
      </c>
      <c r="AQ198">
        <v>5.9295400000000003</v>
      </c>
      <c r="AR198">
        <v>3.1160139999999998</v>
      </c>
      <c r="AS198">
        <v>-30.066970000000001</v>
      </c>
      <c r="AT198">
        <v>-29.16826</v>
      </c>
      <c r="AU198">
        <v>-17.920470000000002</v>
      </c>
      <c r="AV198">
        <v>-17.94641</v>
      </c>
      <c r="AW198">
        <v>-3.022052</v>
      </c>
      <c r="AX198">
        <v>-2.9809929999999998</v>
      </c>
      <c r="AY198">
        <v>-4.8398729999999999</v>
      </c>
      <c r="AZ198">
        <v>3.7941699999999998</v>
      </c>
      <c r="BA198">
        <v>15.443949999999999</v>
      </c>
      <c r="BB198">
        <v>22.39254</v>
      </c>
      <c r="BC198">
        <v>20.379349999999999</v>
      </c>
      <c r="BD198">
        <v>5.8869829999999999</v>
      </c>
      <c r="BE198">
        <v>15.82912</v>
      </c>
      <c r="BF198">
        <v>24.861440000000002</v>
      </c>
      <c r="BG198">
        <v>27.131229999999999</v>
      </c>
      <c r="BH198">
        <v>21.274519999999999</v>
      </c>
      <c r="BI198">
        <v>24.952010000000001</v>
      </c>
      <c r="BJ198">
        <v>22.918510000000001</v>
      </c>
      <c r="BK198">
        <v>22.823969999999999</v>
      </c>
      <c r="BL198">
        <v>19.337820000000001</v>
      </c>
      <c r="BM198">
        <v>24.536480000000001</v>
      </c>
      <c r="BN198">
        <v>29.837160000000001</v>
      </c>
      <c r="BO198">
        <v>30.08935</v>
      </c>
      <c r="BP198">
        <v>27.918579999999999</v>
      </c>
      <c r="BQ198">
        <v>25.937729999999998</v>
      </c>
      <c r="BR198">
        <v>21.389379999999999</v>
      </c>
      <c r="BS198">
        <v>18.43871</v>
      </c>
      <c r="BT198">
        <v>19.203949999999999</v>
      </c>
      <c r="BU198">
        <v>32.47119</v>
      </c>
      <c r="BV198">
        <v>15.79575</v>
      </c>
      <c r="BW198">
        <v>10.90695</v>
      </c>
      <c r="BX198">
        <v>9.2463130000000007</v>
      </c>
      <c r="BY198">
        <v>3.0333640000000002</v>
      </c>
      <c r="BZ198">
        <v>0.95063339999999996</v>
      </c>
      <c r="CA198">
        <v>5.232221</v>
      </c>
      <c r="CB198">
        <v>2.5909439999999999</v>
      </c>
      <c r="CC198" t="s">
        <v>478</v>
      </c>
      <c r="CD198" t="s">
        <v>478</v>
      </c>
      <c r="CE198" t="s">
        <v>477</v>
      </c>
    </row>
    <row r="199" spans="1:83" x14ac:dyDescent="0.2">
      <c r="A199" s="4">
        <v>198</v>
      </c>
      <c r="B199" s="4" t="s">
        <v>477</v>
      </c>
      <c r="C199" s="3">
        <v>43942.804884259298</v>
      </c>
      <c r="D199" s="2">
        <v>43942.804884259298</v>
      </c>
      <c r="E199">
        <v>37.66901</v>
      </c>
      <c r="F199">
        <v>54.200690000000002</v>
      </c>
      <c r="G199">
        <v>62.10127</v>
      </c>
      <c r="H199">
        <v>67.578000000000003</v>
      </c>
      <c r="I199">
        <v>-30.066970000000001</v>
      </c>
      <c r="J199">
        <v>-27.425979999999999</v>
      </c>
      <c r="K199">
        <v>-20.68244</v>
      </c>
      <c r="L199">
        <v>-19.890160000000002</v>
      </c>
      <c r="M199">
        <v>-4.6141240000000003</v>
      </c>
      <c r="N199">
        <v>-5.2652710000000003</v>
      </c>
      <c r="O199">
        <v>0.93568589999999996</v>
      </c>
      <c r="P199">
        <v>4.8413880000000002</v>
      </c>
      <c r="Q199">
        <v>14.163779999999999</v>
      </c>
      <c r="R199">
        <v>20.730689999999999</v>
      </c>
      <c r="S199">
        <v>27.59909</v>
      </c>
      <c r="T199">
        <v>18.105409999999999</v>
      </c>
      <c r="U199">
        <v>17.36797</v>
      </c>
      <c r="V199">
        <v>25.604810000000001</v>
      </c>
      <c r="W199">
        <v>23.516729999999999</v>
      </c>
      <c r="X199">
        <v>20.835989999999999</v>
      </c>
      <c r="Y199">
        <v>23.627469999999999</v>
      </c>
      <c r="Z199">
        <v>23.751090000000001</v>
      </c>
      <c r="AA199">
        <v>28.034870000000002</v>
      </c>
      <c r="AB199">
        <v>23.85623</v>
      </c>
      <c r="AC199">
        <v>25.49212</v>
      </c>
      <c r="AD199">
        <v>26.55611</v>
      </c>
      <c r="AE199">
        <v>28.07527</v>
      </c>
      <c r="AF199">
        <v>26.755559999999999</v>
      </c>
      <c r="AG199">
        <v>24.7867</v>
      </c>
      <c r="AH199">
        <v>22.395800000000001</v>
      </c>
      <c r="AI199">
        <v>20.798449999999999</v>
      </c>
      <c r="AJ199">
        <v>19.387789999999999</v>
      </c>
      <c r="AK199">
        <v>44.958979999999997</v>
      </c>
      <c r="AL199">
        <v>17.950559999999999</v>
      </c>
      <c r="AM199">
        <v>13.821339999999999</v>
      </c>
      <c r="AN199">
        <v>14.780340000000001</v>
      </c>
      <c r="AO199">
        <v>5.3757140000000003</v>
      </c>
      <c r="AP199">
        <v>1.892774</v>
      </c>
      <c r="AQ199">
        <v>5.8380450000000002</v>
      </c>
      <c r="AR199">
        <v>3.0266069999999998</v>
      </c>
      <c r="AS199">
        <v>-30.066970000000001</v>
      </c>
      <c r="AT199">
        <v>-29.16826</v>
      </c>
      <c r="AU199">
        <v>-17.920470000000002</v>
      </c>
      <c r="AV199">
        <v>-17.94641</v>
      </c>
      <c r="AW199">
        <v>-3.6648939999999999</v>
      </c>
      <c r="AX199">
        <v>-2.9809929999999998</v>
      </c>
      <c r="AY199">
        <v>-11.91653</v>
      </c>
      <c r="AZ199">
        <v>3.7941699999999998</v>
      </c>
      <c r="BA199">
        <v>10.632989999999999</v>
      </c>
      <c r="BB199">
        <v>22.39254</v>
      </c>
      <c r="BC199">
        <v>18.73892</v>
      </c>
      <c r="BD199">
        <v>5.8869829999999999</v>
      </c>
      <c r="BE199">
        <v>18.08708</v>
      </c>
      <c r="BF199">
        <v>24.302990000000001</v>
      </c>
      <c r="BG199">
        <v>17.35547</v>
      </c>
      <c r="BH199">
        <v>22.431809999999999</v>
      </c>
      <c r="BI199">
        <v>16.44725</v>
      </c>
      <c r="BJ199">
        <v>22.596489999999999</v>
      </c>
      <c r="BK199">
        <v>28.20072</v>
      </c>
      <c r="BL199">
        <v>24.13664</v>
      </c>
      <c r="BM199">
        <v>22.982600000000001</v>
      </c>
      <c r="BN199">
        <v>28.204229999999999</v>
      </c>
      <c r="BO199">
        <v>26.90287</v>
      </c>
      <c r="BP199">
        <v>27.063490000000002</v>
      </c>
      <c r="BQ199">
        <v>24.878799999999998</v>
      </c>
      <c r="BR199">
        <v>20.584790000000002</v>
      </c>
      <c r="BS199">
        <v>21.508040000000001</v>
      </c>
      <c r="BT199">
        <v>18.01013</v>
      </c>
      <c r="BU199">
        <v>21.574590000000001</v>
      </c>
      <c r="BV199">
        <v>15.789619999999999</v>
      </c>
      <c r="BW199">
        <v>12.623900000000001</v>
      </c>
      <c r="BX199">
        <v>9.2113160000000001</v>
      </c>
      <c r="BY199">
        <v>4.2449089999999998</v>
      </c>
      <c r="BZ199">
        <v>1.531112</v>
      </c>
      <c r="CA199">
        <v>6.467606</v>
      </c>
      <c r="CB199">
        <v>3.0193140000000001</v>
      </c>
      <c r="CC199" t="s">
        <v>478</v>
      </c>
      <c r="CD199" t="s">
        <v>478</v>
      </c>
      <c r="CE199" t="s">
        <v>477</v>
      </c>
    </row>
    <row r="200" spans="1:83" x14ac:dyDescent="0.2">
      <c r="A200" s="4">
        <v>199</v>
      </c>
      <c r="B200" s="4" t="s">
        <v>477</v>
      </c>
      <c r="C200" s="3">
        <v>43942.804884259298</v>
      </c>
      <c r="D200" s="2">
        <v>43942.804884259298</v>
      </c>
      <c r="E200">
        <v>37.446269999999998</v>
      </c>
      <c r="F200">
        <v>54.200690000000002</v>
      </c>
      <c r="G200">
        <v>55.592919999999999</v>
      </c>
      <c r="H200">
        <v>61.115360000000003</v>
      </c>
      <c r="I200">
        <v>-30.066970000000001</v>
      </c>
      <c r="J200">
        <v>-27.678940000000001</v>
      </c>
      <c r="K200">
        <v>-20.152799999999999</v>
      </c>
      <c r="L200">
        <v>-19.54644</v>
      </c>
      <c r="M200">
        <v>-4.6693519999999999</v>
      </c>
      <c r="N200">
        <v>-4.8472809999999997</v>
      </c>
      <c r="O200">
        <v>0.28870760000000001</v>
      </c>
      <c r="P200">
        <v>4.579002</v>
      </c>
      <c r="Q200">
        <v>13.79584</v>
      </c>
      <c r="R200">
        <v>21.017790000000002</v>
      </c>
      <c r="S200">
        <v>26.936419999999998</v>
      </c>
      <c r="T200">
        <v>17.499410000000001</v>
      </c>
      <c r="U200">
        <v>18.171530000000001</v>
      </c>
      <c r="V200">
        <v>25.26427</v>
      </c>
      <c r="W200">
        <v>23.007480000000001</v>
      </c>
      <c r="X200">
        <v>20.676159999999999</v>
      </c>
      <c r="Y200">
        <v>23.095610000000001</v>
      </c>
      <c r="Z200">
        <v>23.934519999999999</v>
      </c>
      <c r="AA200">
        <v>27.656310000000001</v>
      </c>
      <c r="AB200">
        <v>23.93984</v>
      </c>
      <c r="AC200">
        <v>25.369</v>
      </c>
      <c r="AD200">
        <v>26.521339999999999</v>
      </c>
      <c r="AE200">
        <v>27.910959999999999</v>
      </c>
      <c r="AF200">
        <v>26.62631</v>
      </c>
      <c r="AG200">
        <v>24.834399999999999</v>
      </c>
      <c r="AH200">
        <v>22.371279999999999</v>
      </c>
      <c r="AI200">
        <v>20.697230000000001</v>
      </c>
      <c r="AJ200">
        <v>19.188079999999999</v>
      </c>
      <c r="AK200">
        <v>44.28002</v>
      </c>
      <c r="AL200">
        <v>17.77093</v>
      </c>
      <c r="AM200">
        <v>13.572609999999999</v>
      </c>
      <c r="AN200">
        <v>14.23311</v>
      </c>
      <c r="AO200">
        <v>5.1735709999999999</v>
      </c>
      <c r="AP200">
        <v>1.7298880000000001</v>
      </c>
      <c r="AQ200">
        <v>6.0498390000000004</v>
      </c>
      <c r="AR200">
        <v>3.097283</v>
      </c>
      <c r="AS200">
        <v>-30.066970000000001</v>
      </c>
      <c r="AT200">
        <v>-29.16826</v>
      </c>
      <c r="AU200">
        <v>-17.920470000000002</v>
      </c>
      <c r="AV200">
        <v>-17.94641</v>
      </c>
      <c r="AW200">
        <v>-5.0072999999999999</v>
      </c>
      <c r="AX200">
        <v>-2.9809929999999998</v>
      </c>
      <c r="AY200">
        <v>-11.91653</v>
      </c>
      <c r="AZ200">
        <v>0.20465449999999999</v>
      </c>
      <c r="BA200">
        <v>10.632989999999999</v>
      </c>
      <c r="BB200">
        <v>22.40174</v>
      </c>
      <c r="BC200">
        <v>12.45088</v>
      </c>
      <c r="BD200">
        <v>9.3862710000000007</v>
      </c>
      <c r="BE200">
        <v>21.543330000000001</v>
      </c>
      <c r="BF200">
        <v>21.99924</v>
      </c>
      <c r="BG200">
        <v>20.275559999999999</v>
      </c>
      <c r="BH200">
        <v>18.72166</v>
      </c>
      <c r="BI200">
        <v>18.130410000000001</v>
      </c>
      <c r="BJ200">
        <v>24.113140000000001</v>
      </c>
      <c r="BK200">
        <v>21.881769999999999</v>
      </c>
      <c r="BL200">
        <v>22.832909999999998</v>
      </c>
      <c r="BM200">
        <v>24.349799999999998</v>
      </c>
      <c r="BN200">
        <v>24.345949999999998</v>
      </c>
      <c r="BO200">
        <v>30.180299999999999</v>
      </c>
      <c r="BP200">
        <v>26.670300000000001</v>
      </c>
      <c r="BQ200">
        <v>25.206869999999999</v>
      </c>
      <c r="BR200">
        <v>24.798850000000002</v>
      </c>
      <c r="BS200">
        <v>19.848980000000001</v>
      </c>
      <c r="BT200">
        <v>16.337150000000001</v>
      </c>
      <c r="BU200">
        <v>25.290649999999999</v>
      </c>
      <c r="BV200">
        <v>17.09273</v>
      </c>
      <c r="BW200">
        <v>10.90935</v>
      </c>
      <c r="BX200">
        <v>7.1768450000000001</v>
      </c>
      <c r="BY200">
        <v>3.5596950000000001</v>
      </c>
      <c r="BZ200">
        <v>1.2946930000000001</v>
      </c>
      <c r="CA200">
        <v>6.167249</v>
      </c>
      <c r="CB200">
        <v>3.1920920000000002</v>
      </c>
      <c r="CC200" t="s">
        <v>478</v>
      </c>
      <c r="CD200" t="s">
        <v>478</v>
      </c>
      <c r="CE200" t="s">
        <v>477</v>
      </c>
    </row>
    <row r="201" spans="1:83" x14ac:dyDescent="0.2">
      <c r="A201" s="4">
        <v>200</v>
      </c>
      <c r="B201" s="4" t="s">
        <v>477</v>
      </c>
      <c r="C201" s="3">
        <v>43942.804884259298</v>
      </c>
      <c r="D201" s="2">
        <v>43942.804884259298</v>
      </c>
      <c r="E201">
        <v>36.769950000000001</v>
      </c>
      <c r="F201">
        <v>54.200690000000002</v>
      </c>
      <c r="G201">
        <v>55.09066</v>
      </c>
      <c r="H201">
        <v>59.65408</v>
      </c>
      <c r="I201">
        <v>-30.066970000000001</v>
      </c>
      <c r="J201">
        <v>-27.907219999999999</v>
      </c>
      <c r="K201">
        <v>-19.746600000000001</v>
      </c>
      <c r="L201">
        <v>-19.272970000000001</v>
      </c>
      <c r="M201">
        <v>-4.7170800000000002</v>
      </c>
      <c r="N201">
        <v>-4.5196230000000002</v>
      </c>
      <c r="O201">
        <v>-0.35214620000000002</v>
      </c>
      <c r="P201">
        <v>3.9552939999999999</v>
      </c>
      <c r="Q201">
        <v>13.391690000000001</v>
      </c>
      <c r="R201">
        <v>21.24943</v>
      </c>
      <c r="S201">
        <v>26.277470000000001</v>
      </c>
      <c r="T201">
        <v>16.927250000000001</v>
      </c>
      <c r="U201">
        <v>18.858280000000001</v>
      </c>
      <c r="V201">
        <v>24.934930000000001</v>
      </c>
      <c r="W201">
        <v>22.987159999999999</v>
      </c>
      <c r="X201">
        <v>20.402069999999998</v>
      </c>
      <c r="Y201">
        <v>22.730619999999998</v>
      </c>
      <c r="Z201">
        <v>23.829460000000001</v>
      </c>
      <c r="AA201">
        <v>27.163799999999998</v>
      </c>
      <c r="AB201">
        <v>24.058759999999999</v>
      </c>
      <c r="AC201">
        <v>24.864129999999999</v>
      </c>
      <c r="AD201">
        <v>26.329319999999999</v>
      </c>
      <c r="AE201">
        <v>28.089659999999999</v>
      </c>
      <c r="AF201">
        <v>26.571729999999999</v>
      </c>
      <c r="AG201">
        <v>24.956230000000001</v>
      </c>
      <c r="AH201">
        <v>23.027370000000001</v>
      </c>
      <c r="AI201">
        <v>20.528580000000002</v>
      </c>
      <c r="AJ201">
        <v>19.120339999999999</v>
      </c>
      <c r="AK201">
        <v>43.608049999999999</v>
      </c>
      <c r="AL201">
        <v>17.585519999999999</v>
      </c>
      <c r="AM201">
        <v>13.16995</v>
      </c>
      <c r="AN201">
        <v>13.66732</v>
      </c>
      <c r="AO201">
        <v>4.9149010000000004</v>
      </c>
      <c r="AP201">
        <v>1.7826599999999999</v>
      </c>
      <c r="AQ201">
        <v>5.9065139999999996</v>
      </c>
      <c r="AR201">
        <v>3.304351</v>
      </c>
      <c r="AS201">
        <v>-30.066970000000001</v>
      </c>
      <c r="AT201">
        <v>-29.16826</v>
      </c>
      <c r="AU201">
        <v>-17.920470000000002</v>
      </c>
      <c r="AV201">
        <v>-17.94641</v>
      </c>
      <c r="AW201">
        <v>-5.0072999999999999</v>
      </c>
      <c r="AX201">
        <v>-2.9809929999999998</v>
      </c>
      <c r="AY201">
        <v>-11.91653</v>
      </c>
      <c r="AZ201">
        <v>-6.2009040000000004</v>
      </c>
      <c r="BA201">
        <v>8.9645519999999994</v>
      </c>
      <c r="BB201">
        <v>22.40174</v>
      </c>
      <c r="BC201">
        <v>12.45088</v>
      </c>
      <c r="BD201">
        <v>9.3862710000000007</v>
      </c>
      <c r="BE201">
        <v>21.543330000000001</v>
      </c>
      <c r="BF201">
        <v>22.87519</v>
      </c>
      <c r="BG201">
        <v>22.866340000000001</v>
      </c>
      <c r="BH201">
        <v>18.159579999999998</v>
      </c>
      <c r="BI201">
        <v>19.84327</v>
      </c>
      <c r="BJ201">
        <v>21.839500000000001</v>
      </c>
      <c r="BK201">
        <v>23.800350000000002</v>
      </c>
      <c r="BL201">
        <v>24.842790000000001</v>
      </c>
      <c r="BM201">
        <v>19.609179999999999</v>
      </c>
      <c r="BN201">
        <v>25.067440000000001</v>
      </c>
      <c r="BO201">
        <v>24.039459999999998</v>
      </c>
      <c r="BP201">
        <v>24.035499999999999</v>
      </c>
      <c r="BQ201">
        <v>26.402509999999999</v>
      </c>
      <c r="BR201">
        <v>23.725359999999998</v>
      </c>
      <c r="BS201">
        <v>20.485489999999999</v>
      </c>
      <c r="BT201">
        <v>17.929020000000001</v>
      </c>
      <c r="BU201">
        <v>26.491949999999999</v>
      </c>
      <c r="BV201">
        <v>19.778210000000001</v>
      </c>
      <c r="BW201">
        <v>9.7502720000000007</v>
      </c>
      <c r="BX201">
        <v>5.0668850000000001</v>
      </c>
      <c r="BY201">
        <v>2.7503169999999999</v>
      </c>
      <c r="BZ201">
        <v>1.98359</v>
      </c>
      <c r="CA201">
        <v>5.4858580000000003</v>
      </c>
      <c r="CB201">
        <v>4.3817659999999998</v>
      </c>
      <c r="CC201" t="s">
        <v>478</v>
      </c>
      <c r="CD201" t="s">
        <v>478</v>
      </c>
      <c r="CE201" t="s">
        <v>477</v>
      </c>
    </row>
    <row r="202" spans="1:83" x14ac:dyDescent="0.2">
      <c r="A202" s="4">
        <v>201</v>
      </c>
      <c r="B202" s="4" t="s">
        <v>477</v>
      </c>
      <c r="C202" s="3">
        <v>43942.804884259298</v>
      </c>
      <c r="D202" s="2">
        <v>43942.804884259298</v>
      </c>
      <c r="E202">
        <v>39.27496</v>
      </c>
      <c r="F202">
        <v>54.200690000000002</v>
      </c>
      <c r="G202">
        <v>58.217700000000001</v>
      </c>
      <c r="H202">
        <v>65.886570000000006</v>
      </c>
      <c r="I202">
        <v>-30.066970000000001</v>
      </c>
      <c r="J202">
        <v>-28.112490000000001</v>
      </c>
      <c r="K202">
        <v>-19.427430000000001</v>
      </c>
      <c r="L202">
        <v>-19.052350000000001</v>
      </c>
      <c r="M202">
        <v>-4.7582610000000001</v>
      </c>
      <c r="N202">
        <v>-4.092492</v>
      </c>
      <c r="O202">
        <v>-0.98597520000000005</v>
      </c>
      <c r="P202">
        <v>3.3410199999999999</v>
      </c>
      <c r="Q202">
        <v>12.949389999999999</v>
      </c>
      <c r="R202">
        <v>21.437909999999999</v>
      </c>
      <c r="S202">
        <v>25.622820000000001</v>
      </c>
      <c r="T202">
        <v>16.37078</v>
      </c>
      <c r="U202">
        <v>18.870909999999999</v>
      </c>
      <c r="V202">
        <v>24.76426</v>
      </c>
      <c r="W202">
        <v>22.63842</v>
      </c>
      <c r="X202">
        <v>19.88251</v>
      </c>
      <c r="Y202">
        <v>22.352979999999999</v>
      </c>
      <c r="Z202">
        <v>23.248699999999999</v>
      </c>
      <c r="AA202">
        <v>26.958829999999999</v>
      </c>
      <c r="AB202">
        <v>24.199259999999999</v>
      </c>
      <c r="AC202">
        <v>24.57002</v>
      </c>
      <c r="AD202">
        <v>27.199090000000002</v>
      </c>
      <c r="AE202">
        <v>27.74126</v>
      </c>
      <c r="AF202">
        <v>26.856780000000001</v>
      </c>
      <c r="AG202">
        <v>25.08276</v>
      </c>
      <c r="AH202">
        <v>22.837620000000001</v>
      </c>
      <c r="AI202">
        <v>20.712240000000001</v>
      </c>
      <c r="AJ202">
        <v>18.810880000000001</v>
      </c>
      <c r="AK202">
        <v>42.933050000000001</v>
      </c>
      <c r="AL202">
        <v>22.456530000000001</v>
      </c>
      <c r="AM202">
        <v>12.95804</v>
      </c>
      <c r="AN202">
        <v>13.07418</v>
      </c>
      <c r="AO202">
        <v>4.6636049999999996</v>
      </c>
      <c r="AP202">
        <v>1.761004</v>
      </c>
      <c r="AQ202">
        <v>6.1237399999999997</v>
      </c>
      <c r="AR202">
        <v>3.295722</v>
      </c>
      <c r="AS202">
        <v>-30.066970000000001</v>
      </c>
      <c r="AT202">
        <v>-29.16826</v>
      </c>
      <c r="AU202">
        <v>-17.920470000000002</v>
      </c>
      <c r="AV202">
        <v>-17.94641</v>
      </c>
      <c r="AW202">
        <v>-5.0072999999999999</v>
      </c>
      <c r="AX202">
        <v>-1.8133319999999999</v>
      </c>
      <c r="AY202">
        <v>-11.91653</v>
      </c>
      <c r="AZ202">
        <v>0.81766039999999995</v>
      </c>
      <c r="BA202">
        <v>8.6637699999999995</v>
      </c>
      <c r="BB202">
        <v>22.40174</v>
      </c>
      <c r="BC202">
        <v>12.45088</v>
      </c>
      <c r="BD202">
        <v>14.857229999999999</v>
      </c>
      <c r="BE202">
        <v>16.314319999999999</v>
      </c>
      <c r="BF202">
        <v>23.60378</v>
      </c>
      <c r="BG202">
        <v>15.856389999999999</v>
      </c>
      <c r="BH202">
        <v>4.0173170000000002</v>
      </c>
      <c r="BI202">
        <v>17.874639999999999</v>
      </c>
      <c r="BJ202">
        <v>9.1485839999999996</v>
      </c>
      <c r="BK202">
        <v>24.73452</v>
      </c>
      <c r="BL202">
        <v>26.504629999999999</v>
      </c>
      <c r="BM202">
        <v>23.070900000000002</v>
      </c>
      <c r="BN202">
        <v>30.076599999999999</v>
      </c>
      <c r="BO202">
        <v>26.499639999999999</v>
      </c>
      <c r="BP202">
        <v>28.244219999999999</v>
      </c>
      <c r="BQ202">
        <v>25.688279999999999</v>
      </c>
      <c r="BR202">
        <v>21.408249999999999</v>
      </c>
      <c r="BS202">
        <v>21.459320000000002</v>
      </c>
      <c r="BT202">
        <v>17.706900000000001</v>
      </c>
      <c r="BU202">
        <v>24.122029999999999</v>
      </c>
      <c r="BV202">
        <v>33.891440000000003</v>
      </c>
      <c r="BW202">
        <v>10.99935</v>
      </c>
      <c r="BX202">
        <v>4.5870569999999997</v>
      </c>
      <c r="BY202">
        <v>4.0580280000000002</v>
      </c>
      <c r="BZ202">
        <v>1.55661</v>
      </c>
      <c r="CA202">
        <v>6.522958</v>
      </c>
      <c r="CB202">
        <v>3.017547</v>
      </c>
      <c r="CC202" t="s">
        <v>478</v>
      </c>
      <c r="CD202" t="s">
        <v>478</v>
      </c>
      <c r="CE202" t="s">
        <v>477</v>
      </c>
    </row>
    <row r="203" spans="1:83" x14ac:dyDescent="0.2">
      <c r="A203" s="4">
        <v>202</v>
      </c>
      <c r="B203" s="4" t="s">
        <v>477</v>
      </c>
      <c r="C203" s="3">
        <v>43942.804884259298</v>
      </c>
      <c r="D203" s="2">
        <v>43942.804884259298</v>
      </c>
      <c r="E203">
        <v>43.882849999999998</v>
      </c>
      <c r="F203">
        <v>54.200690000000002</v>
      </c>
      <c r="G203">
        <v>50.649340000000002</v>
      </c>
      <c r="H203">
        <v>59.65408</v>
      </c>
      <c r="I203">
        <v>-30.066970000000001</v>
      </c>
      <c r="J203">
        <v>-28.295750000000002</v>
      </c>
      <c r="K203">
        <v>-19.161670000000001</v>
      </c>
      <c r="L203">
        <v>-18.82977</v>
      </c>
      <c r="M203">
        <v>-4.7937409999999998</v>
      </c>
      <c r="N203">
        <v>-3.6756479999999998</v>
      </c>
      <c r="O203">
        <v>-1.594139</v>
      </c>
      <c r="P203">
        <v>3.7606739999999999</v>
      </c>
      <c r="Q203">
        <v>12.532349999999999</v>
      </c>
      <c r="R203">
        <v>21.286349999999999</v>
      </c>
      <c r="S203">
        <v>25.597290000000001</v>
      </c>
      <c r="T203">
        <v>16.955120000000001</v>
      </c>
      <c r="U203">
        <v>18.579260000000001</v>
      </c>
      <c r="V203">
        <v>24.56729</v>
      </c>
      <c r="W203">
        <v>22.107949999999999</v>
      </c>
      <c r="X203">
        <v>19.404779999999999</v>
      </c>
      <c r="Y203">
        <v>22.34355</v>
      </c>
      <c r="Z203">
        <v>22.673259999999999</v>
      </c>
      <c r="AA203">
        <v>26.68891</v>
      </c>
      <c r="AB203">
        <v>24.309850000000001</v>
      </c>
      <c r="AC203">
        <v>24.61758</v>
      </c>
      <c r="AD203">
        <v>27.38316</v>
      </c>
      <c r="AE203">
        <v>27.76174</v>
      </c>
      <c r="AF203">
        <v>26.890329999999999</v>
      </c>
      <c r="AG203">
        <v>25.04871</v>
      </c>
      <c r="AH203">
        <v>22.720300000000002</v>
      </c>
      <c r="AI203">
        <v>20.785769999999999</v>
      </c>
      <c r="AJ203">
        <v>18.600339999999999</v>
      </c>
      <c r="AK203">
        <v>42.249699999999997</v>
      </c>
      <c r="AL203">
        <v>31.53688</v>
      </c>
      <c r="AM203">
        <v>12.66122</v>
      </c>
      <c r="AN203">
        <v>12.506309999999999</v>
      </c>
      <c r="AO203">
        <v>4.7023520000000003</v>
      </c>
      <c r="AP203">
        <v>1.656121</v>
      </c>
      <c r="AQ203">
        <v>5.9165539999999996</v>
      </c>
      <c r="AR203">
        <v>3.2608190000000001</v>
      </c>
      <c r="AS203">
        <v>-30.066970000000001</v>
      </c>
      <c r="AT203">
        <v>-29.16826</v>
      </c>
      <c r="AU203">
        <v>-17.721710000000002</v>
      </c>
      <c r="AV203">
        <v>-17.139469999999999</v>
      </c>
      <c r="AW203">
        <v>-5.0072999999999999</v>
      </c>
      <c r="AX203">
        <v>-1.8133319999999999</v>
      </c>
      <c r="AY203">
        <v>-8.6589580000000002</v>
      </c>
      <c r="AZ203">
        <v>6.137524</v>
      </c>
      <c r="BA203">
        <v>8.6637699999999995</v>
      </c>
      <c r="BB203">
        <v>17.81851</v>
      </c>
      <c r="BC203">
        <v>27.61786</v>
      </c>
      <c r="BD203">
        <v>19.838699999999999</v>
      </c>
      <c r="BE203">
        <v>16.314319999999999</v>
      </c>
      <c r="BF203">
        <v>22.561199999999999</v>
      </c>
      <c r="BG203">
        <v>16.048100000000002</v>
      </c>
      <c r="BH203">
        <v>16.552209999999999</v>
      </c>
      <c r="BI203">
        <v>24.462489999999999</v>
      </c>
      <c r="BJ203">
        <v>16.91451</v>
      </c>
      <c r="BK203">
        <v>22.703959999999999</v>
      </c>
      <c r="BL203">
        <v>21.631260000000001</v>
      </c>
      <c r="BM203">
        <v>24.766919999999999</v>
      </c>
      <c r="BN203">
        <v>29.691549999999999</v>
      </c>
      <c r="BO203">
        <v>27.696850000000001</v>
      </c>
      <c r="BP203">
        <v>26.850069999999999</v>
      </c>
      <c r="BQ203">
        <v>23.365970000000001</v>
      </c>
      <c r="BR203">
        <v>22.503309999999999</v>
      </c>
      <c r="BS203">
        <v>20.275539999999999</v>
      </c>
      <c r="BT203">
        <v>19.65061</v>
      </c>
      <c r="BU203">
        <v>20.07986</v>
      </c>
      <c r="BV203">
        <v>41.476399999999998</v>
      </c>
      <c r="BW203">
        <v>10.52313</v>
      </c>
      <c r="BX203">
        <v>5.8557290000000002</v>
      </c>
      <c r="BY203">
        <v>4.7349009999999998</v>
      </c>
      <c r="BZ203">
        <v>0.25677369999999999</v>
      </c>
      <c r="CA203">
        <v>5.4669999999999996</v>
      </c>
      <c r="CB203">
        <v>3.4169960000000001</v>
      </c>
      <c r="CC203" t="s">
        <v>478</v>
      </c>
      <c r="CD203" t="s">
        <v>478</v>
      </c>
      <c r="CE203" t="s">
        <v>477</v>
      </c>
    </row>
    <row r="204" spans="1:83" x14ac:dyDescent="0.2">
      <c r="A204" s="4">
        <v>203</v>
      </c>
      <c r="B204" s="4" t="s">
        <v>477</v>
      </c>
      <c r="C204" s="3">
        <v>43942.804884259298</v>
      </c>
      <c r="D204" s="2">
        <v>43942.804884259298</v>
      </c>
      <c r="E204">
        <v>50.77223</v>
      </c>
      <c r="F204">
        <v>54.200690000000002</v>
      </c>
      <c r="G204">
        <v>57.66872</v>
      </c>
      <c r="H204">
        <v>66.466489999999993</v>
      </c>
      <c r="I204">
        <v>-30.066970000000001</v>
      </c>
      <c r="J204">
        <v>-28.459019999999999</v>
      </c>
      <c r="K204">
        <v>-18.882249999999999</v>
      </c>
      <c r="L204">
        <v>-18.392389999999999</v>
      </c>
      <c r="M204">
        <v>-4.8242729999999998</v>
      </c>
      <c r="N204">
        <v>-3.3488150000000001</v>
      </c>
      <c r="O204">
        <v>-2.0620560000000001</v>
      </c>
      <c r="P204">
        <v>4.1996089999999997</v>
      </c>
      <c r="Q204">
        <v>12.107150000000001</v>
      </c>
      <c r="R204">
        <v>20.839079999999999</v>
      </c>
      <c r="S204">
        <v>26.084330000000001</v>
      </c>
      <c r="T204">
        <v>17.514939999999999</v>
      </c>
      <c r="U204">
        <v>18.253139999999998</v>
      </c>
      <c r="V204">
        <v>24.256900000000002</v>
      </c>
      <c r="W204">
        <v>21.610379999999999</v>
      </c>
      <c r="X204">
        <v>19.574829999999999</v>
      </c>
      <c r="Y204">
        <v>22.40401</v>
      </c>
      <c r="Z204">
        <v>22.2347</v>
      </c>
      <c r="AA204">
        <v>26.267690000000002</v>
      </c>
      <c r="AB204">
        <v>24.08558</v>
      </c>
      <c r="AC204">
        <v>24.425139999999999</v>
      </c>
      <c r="AD204">
        <v>27.352920000000001</v>
      </c>
      <c r="AE204">
        <v>27.418589999999998</v>
      </c>
      <c r="AF204">
        <v>26.69791</v>
      </c>
      <c r="AG204">
        <v>25.18563</v>
      </c>
      <c r="AH204">
        <v>22.436450000000001</v>
      </c>
      <c r="AI204">
        <v>20.62753</v>
      </c>
      <c r="AJ204">
        <v>18.929099999999998</v>
      </c>
      <c r="AK204">
        <v>41.571080000000002</v>
      </c>
      <c r="AL204">
        <v>38.710799999999999</v>
      </c>
      <c r="AM204">
        <v>12.344849999999999</v>
      </c>
      <c r="AN204">
        <v>11.960240000000001</v>
      </c>
      <c r="AO204">
        <v>4.7578839999999998</v>
      </c>
      <c r="AP204">
        <v>1.625516</v>
      </c>
      <c r="AQ204">
        <v>6.0080840000000002</v>
      </c>
      <c r="AR204">
        <v>3.40313</v>
      </c>
      <c r="AS204">
        <v>-30.066970000000001</v>
      </c>
      <c r="AT204">
        <v>-29.16826</v>
      </c>
      <c r="AU204">
        <v>-17.531639999999999</v>
      </c>
      <c r="AV204">
        <v>-16.459230000000002</v>
      </c>
      <c r="AW204">
        <v>-5.0072999999999999</v>
      </c>
      <c r="AX204">
        <v>-1.8133319999999999</v>
      </c>
      <c r="AY204">
        <v>-6.8186530000000003</v>
      </c>
      <c r="AZ204">
        <v>6.137524</v>
      </c>
      <c r="BA204">
        <v>7.5362910000000003</v>
      </c>
      <c r="BB204">
        <v>16.466229999999999</v>
      </c>
      <c r="BC204">
        <v>28.181229999999999</v>
      </c>
      <c r="BD204">
        <v>19.838699999999999</v>
      </c>
      <c r="BE204">
        <v>14.8497</v>
      </c>
      <c r="BF204">
        <v>21.789490000000001</v>
      </c>
      <c r="BG204">
        <v>17.380880000000001</v>
      </c>
      <c r="BH204">
        <v>22.17839</v>
      </c>
      <c r="BI204">
        <v>18.618069999999999</v>
      </c>
      <c r="BJ204">
        <v>20.407800000000002</v>
      </c>
      <c r="BK204">
        <v>22.360430000000001</v>
      </c>
      <c r="BL204">
        <v>23.38532</v>
      </c>
      <c r="BM204">
        <v>22.68948</v>
      </c>
      <c r="BN204">
        <v>23.404</v>
      </c>
      <c r="BO204">
        <v>21.265250000000002</v>
      </c>
      <c r="BP204">
        <v>25.843530000000001</v>
      </c>
      <c r="BQ204">
        <v>26.013629999999999</v>
      </c>
      <c r="BR204">
        <v>21.198139999999999</v>
      </c>
      <c r="BS204">
        <v>18.946439999999999</v>
      </c>
      <c r="BT204">
        <v>19.182130000000001</v>
      </c>
      <c r="BU204">
        <v>20.260660000000001</v>
      </c>
      <c r="BV204">
        <v>48.957030000000003</v>
      </c>
      <c r="BW204">
        <v>11.0703</v>
      </c>
      <c r="BX204">
        <v>5.4589629999999998</v>
      </c>
      <c r="BY204">
        <v>5.2003779999999997</v>
      </c>
      <c r="BZ204">
        <v>2.3683640000000001</v>
      </c>
      <c r="CA204">
        <v>6.0137029999999996</v>
      </c>
      <c r="CB204">
        <v>4.7975649999999996</v>
      </c>
      <c r="CC204" t="s">
        <v>478</v>
      </c>
      <c r="CD204" t="s">
        <v>478</v>
      </c>
      <c r="CE204" t="s">
        <v>477</v>
      </c>
    </row>
    <row r="205" spans="1:83" x14ac:dyDescent="0.2">
      <c r="A205" s="4">
        <v>204</v>
      </c>
      <c r="B205" s="4" t="s">
        <v>477</v>
      </c>
      <c r="C205" s="3">
        <v>43942.804884259298</v>
      </c>
      <c r="D205" s="2">
        <v>43942.804884259298</v>
      </c>
      <c r="E205">
        <v>52.072659999999999</v>
      </c>
      <c r="F205">
        <v>54.200690000000002</v>
      </c>
      <c r="G205">
        <v>58.153170000000003</v>
      </c>
      <c r="H205">
        <v>67.578000000000003</v>
      </c>
      <c r="I205">
        <v>-30.066970000000001</v>
      </c>
      <c r="J205">
        <v>-28.602740000000001</v>
      </c>
      <c r="K205">
        <v>-18.657080000000001</v>
      </c>
      <c r="L205">
        <v>-18.050789999999999</v>
      </c>
      <c r="M205">
        <v>-4.8505209999999996</v>
      </c>
      <c r="N205">
        <v>-3.0879319999999999</v>
      </c>
      <c r="O205">
        <v>-2.505919</v>
      </c>
      <c r="P205">
        <v>4.542268</v>
      </c>
      <c r="Q205">
        <v>11.64931</v>
      </c>
      <c r="R205">
        <v>20.41686</v>
      </c>
      <c r="S205">
        <v>26.460989999999999</v>
      </c>
      <c r="T205">
        <v>17.94182</v>
      </c>
      <c r="U205">
        <v>17.852049999999998</v>
      </c>
      <c r="V205">
        <v>24.37236</v>
      </c>
      <c r="W205">
        <v>21.499189999999999</v>
      </c>
      <c r="X205">
        <v>19.984500000000001</v>
      </c>
      <c r="Y205">
        <v>22.278690000000001</v>
      </c>
      <c r="Z205">
        <v>22.479679999999998</v>
      </c>
      <c r="AA205">
        <v>25.942440000000001</v>
      </c>
      <c r="AB205">
        <v>23.799710000000001</v>
      </c>
      <c r="AC205">
        <v>24.52251</v>
      </c>
      <c r="AD205">
        <v>27.917819999999999</v>
      </c>
      <c r="AE205">
        <v>27.19782</v>
      </c>
      <c r="AF205">
        <v>26.99905</v>
      </c>
      <c r="AG205">
        <v>24.96773</v>
      </c>
      <c r="AH205">
        <v>22.270759999999999</v>
      </c>
      <c r="AI205">
        <v>20.431339999999999</v>
      </c>
      <c r="AJ205">
        <v>18.943480000000001</v>
      </c>
      <c r="AK205">
        <v>40.892829999999996</v>
      </c>
      <c r="AL205">
        <v>44.291589999999999</v>
      </c>
      <c r="AM205">
        <v>12.328329999999999</v>
      </c>
      <c r="AN205">
        <v>11.513439999999999</v>
      </c>
      <c r="AO205">
        <v>4.7554049999999997</v>
      </c>
      <c r="AP205">
        <v>1.8231310000000001</v>
      </c>
      <c r="AQ205">
        <v>6.0764339999999999</v>
      </c>
      <c r="AR205">
        <v>3.528419</v>
      </c>
      <c r="AS205">
        <v>-30.066970000000001</v>
      </c>
      <c r="AT205">
        <v>-29.14181</v>
      </c>
      <c r="AU205">
        <v>-17.531639999999999</v>
      </c>
      <c r="AV205">
        <v>-16.459230000000002</v>
      </c>
      <c r="AW205">
        <v>-5.4444020000000002</v>
      </c>
      <c r="AX205">
        <v>-1.8133319999999999</v>
      </c>
      <c r="AY205">
        <v>-6.8186530000000003</v>
      </c>
      <c r="AZ205">
        <v>6.6224210000000001</v>
      </c>
      <c r="BA205">
        <v>7.0844610000000001</v>
      </c>
      <c r="BB205">
        <v>16.193490000000001</v>
      </c>
      <c r="BC205">
        <v>28.181229999999999</v>
      </c>
      <c r="BD205">
        <v>19.567620000000002</v>
      </c>
      <c r="BE205">
        <v>14.226430000000001</v>
      </c>
      <c r="BF205">
        <v>26.3171</v>
      </c>
      <c r="BG205">
        <v>21.576250000000002</v>
      </c>
      <c r="BH205">
        <v>19.184719999999999</v>
      </c>
      <c r="BI205">
        <v>22.572050000000001</v>
      </c>
      <c r="BJ205">
        <v>23.985489999999999</v>
      </c>
      <c r="BK205">
        <v>26.658609999999999</v>
      </c>
      <c r="BL205">
        <v>20.98244</v>
      </c>
      <c r="BM205">
        <v>26.08351</v>
      </c>
      <c r="BN205">
        <v>30.392099999999999</v>
      </c>
      <c r="BO205">
        <v>26.57095</v>
      </c>
      <c r="BP205">
        <v>28.480429999999998</v>
      </c>
      <c r="BQ205">
        <v>22.980550000000001</v>
      </c>
      <c r="BR205">
        <v>19.116440000000001</v>
      </c>
      <c r="BS205">
        <v>20.597149999999999</v>
      </c>
      <c r="BT205">
        <v>17.846139999999998</v>
      </c>
      <c r="BU205">
        <v>25.898589999999999</v>
      </c>
      <c r="BV205">
        <v>51.771639999999998</v>
      </c>
      <c r="BW205">
        <v>12.225429999999999</v>
      </c>
      <c r="BX205">
        <v>8.3450710000000008</v>
      </c>
      <c r="BY205">
        <v>4.8729769999999997</v>
      </c>
      <c r="BZ205">
        <v>2.8480400000000001</v>
      </c>
      <c r="CA205">
        <v>6.6297860000000002</v>
      </c>
      <c r="CB205">
        <v>3.14113</v>
      </c>
      <c r="CC205" t="s">
        <v>478</v>
      </c>
      <c r="CD205" t="s">
        <v>478</v>
      </c>
      <c r="CE205" t="s">
        <v>477</v>
      </c>
    </row>
    <row r="206" spans="1:83" x14ac:dyDescent="0.2">
      <c r="A206" s="4">
        <v>205</v>
      </c>
      <c r="B206" s="4" t="s">
        <v>477</v>
      </c>
      <c r="C206" s="3">
        <v>43942.804884259298</v>
      </c>
      <c r="D206" s="2">
        <v>43942.804884259298</v>
      </c>
      <c r="E206">
        <v>52.764069999999997</v>
      </c>
      <c r="F206">
        <v>54.200690000000002</v>
      </c>
      <c r="G206">
        <v>60.066569999999999</v>
      </c>
      <c r="H206">
        <v>66.643780000000007</v>
      </c>
      <c r="I206">
        <v>-30.066970000000001</v>
      </c>
      <c r="J206">
        <v>-28.56561</v>
      </c>
      <c r="K206">
        <v>-18.473610000000001</v>
      </c>
      <c r="L206">
        <v>-17.778970000000001</v>
      </c>
      <c r="M206">
        <v>-5.2488489999999999</v>
      </c>
      <c r="N206">
        <v>-2.876903</v>
      </c>
      <c r="O206">
        <v>-2.9245830000000002</v>
      </c>
      <c r="P206">
        <v>5.3954599999999999</v>
      </c>
      <c r="Q206">
        <v>11.21604</v>
      </c>
      <c r="R206">
        <v>19.915240000000001</v>
      </c>
      <c r="S206">
        <v>26.758669999999999</v>
      </c>
      <c r="T206">
        <v>17.925850000000001</v>
      </c>
      <c r="U206">
        <v>17.79655</v>
      </c>
      <c r="V206">
        <v>24.800409999999999</v>
      </c>
      <c r="W206">
        <v>21.585979999999999</v>
      </c>
      <c r="X206">
        <v>19.453659999999999</v>
      </c>
      <c r="Y206">
        <v>21.945160000000001</v>
      </c>
      <c r="Z206">
        <v>22.256789999999999</v>
      </c>
      <c r="AA206">
        <v>26.28294</v>
      </c>
      <c r="AB206">
        <v>23.534379999999999</v>
      </c>
      <c r="AC206">
        <v>24.831790000000002</v>
      </c>
      <c r="AD206">
        <v>27.5458</v>
      </c>
      <c r="AE206">
        <v>27.33606</v>
      </c>
      <c r="AF206">
        <v>26.829840000000001</v>
      </c>
      <c r="AG206">
        <v>24.81926</v>
      </c>
      <c r="AH206">
        <v>21.997319999999998</v>
      </c>
      <c r="AI206">
        <v>20.48367</v>
      </c>
      <c r="AJ206">
        <v>18.912590000000002</v>
      </c>
      <c r="AK206">
        <v>40.269129999999997</v>
      </c>
      <c r="AL206">
        <v>46.576369999999997</v>
      </c>
      <c r="AM206">
        <v>13.042479999999999</v>
      </c>
      <c r="AN206">
        <v>11.16816</v>
      </c>
      <c r="AO206">
        <v>4.8825919999999998</v>
      </c>
      <c r="AP206">
        <v>1.959427</v>
      </c>
      <c r="AQ206">
        <v>6.087053</v>
      </c>
      <c r="AR206">
        <v>3.472864</v>
      </c>
      <c r="AS206">
        <v>-30.066970000000001</v>
      </c>
      <c r="AT206">
        <v>-28.033529999999999</v>
      </c>
      <c r="AU206">
        <v>-17.531639999999999</v>
      </c>
      <c r="AV206">
        <v>-16.459230000000002</v>
      </c>
      <c r="AW206">
        <v>-11.314719999999999</v>
      </c>
      <c r="AX206">
        <v>-1.8133319999999999</v>
      </c>
      <c r="AY206">
        <v>-6.8186530000000003</v>
      </c>
      <c r="AZ206">
        <v>9.0266900000000003</v>
      </c>
      <c r="BA206">
        <v>5.8966289999999999</v>
      </c>
      <c r="BB206">
        <v>13.567729999999999</v>
      </c>
      <c r="BC206">
        <v>27.69951</v>
      </c>
      <c r="BD206">
        <v>16.96442</v>
      </c>
      <c r="BE206">
        <v>21.32375</v>
      </c>
      <c r="BF206">
        <v>26.290199999999999</v>
      </c>
      <c r="BG206">
        <v>23.16574</v>
      </c>
      <c r="BH206">
        <v>16.937619999999999</v>
      </c>
      <c r="BI206">
        <v>18.009049999999998</v>
      </c>
      <c r="BJ206">
        <v>21.716950000000001</v>
      </c>
      <c r="BK206">
        <v>25.531179999999999</v>
      </c>
      <c r="BL206">
        <v>20.44389</v>
      </c>
      <c r="BM206">
        <v>26.23066</v>
      </c>
      <c r="BN206">
        <v>23.999970000000001</v>
      </c>
      <c r="BO206">
        <v>29.445350000000001</v>
      </c>
      <c r="BP206">
        <v>26.246300000000002</v>
      </c>
      <c r="BQ206">
        <v>23.623799999999999</v>
      </c>
      <c r="BR206">
        <v>21.70224</v>
      </c>
      <c r="BS206">
        <v>19.045809999999999</v>
      </c>
      <c r="BT206">
        <v>25.41094</v>
      </c>
      <c r="BU206">
        <v>29.669270000000001</v>
      </c>
      <c r="BV206">
        <v>52.322130000000001</v>
      </c>
      <c r="BW206">
        <v>20.52374</v>
      </c>
      <c r="BX206">
        <v>6.7766609999999998</v>
      </c>
      <c r="BY206">
        <v>5.3642599999999998</v>
      </c>
      <c r="BZ206">
        <v>2.0256150000000002</v>
      </c>
      <c r="CA206">
        <v>6.064317</v>
      </c>
      <c r="CB206">
        <v>3.3481260000000002</v>
      </c>
      <c r="CC206" t="s">
        <v>478</v>
      </c>
      <c r="CD206" t="s">
        <v>478</v>
      </c>
      <c r="CE206" t="s">
        <v>477</v>
      </c>
    </row>
    <row r="207" spans="1:83" x14ac:dyDescent="0.2">
      <c r="A207" s="4">
        <v>206</v>
      </c>
      <c r="B207" s="4" t="s">
        <v>477</v>
      </c>
      <c r="C207" s="3">
        <v>43942.804884259298</v>
      </c>
      <c r="D207" s="2">
        <v>43942.804884259298</v>
      </c>
      <c r="E207">
        <v>53.954569999999997</v>
      </c>
      <c r="F207">
        <v>54.200690000000002</v>
      </c>
      <c r="G207">
        <v>60.760120000000001</v>
      </c>
      <c r="H207">
        <v>68.105059999999995</v>
      </c>
      <c r="I207">
        <v>-30.066970000000001</v>
      </c>
      <c r="J207">
        <v>-28.484649999999998</v>
      </c>
      <c r="K207">
        <v>-18.32281</v>
      </c>
      <c r="L207">
        <v>-17.559570000000001</v>
      </c>
      <c r="M207">
        <v>-5.7542739999999997</v>
      </c>
      <c r="N207">
        <v>-2.844446</v>
      </c>
      <c r="O207">
        <v>-2.3276479999999999</v>
      </c>
      <c r="P207">
        <v>6.1540270000000001</v>
      </c>
      <c r="Q207">
        <v>10.633279999999999</v>
      </c>
      <c r="R207">
        <v>19.39874</v>
      </c>
      <c r="S207">
        <v>26.758089999999999</v>
      </c>
      <c r="T207">
        <v>17.798089999999998</v>
      </c>
      <c r="U207">
        <v>19.402940000000001</v>
      </c>
      <c r="V207">
        <v>24.601520000000001</v>
      </c>
      <c r="W207">
        <v>22.110659999999999</v>
      </c>
      <c r="X207">
        <v>19.452660000000002</v>
      </c>
      <c r="Y207">
        <v>21.72242</v>
      </c>
      <c r="Z207">
        <v>22.540140000000001</v>
      </c>
      <c r="AA207">
        <v>25.743780000000001</v>
      </c>
      <c r="AB207">
        <v>24.431819999999998</v>
      </c>
      <c r="AC207">
        <v>24.892589999999998</v>
      </c>
      <c r="AD207">
        <v>27.06955</v>
      </c>
      <c r="AE207">
        <v>27.252140000000001</v>
      </c>
      <c r="AF207">
        <v>27.02741</v>
      </c>
      <c r="AG207">
        <v>24.555009999999999</v>
      </c>
      <c r="AH207">
        <v>22.28163</v>
      </c>
      <c r="AI207">
        <v>20.271039999999999</v>
      </c>
      <c r="AJ207">
        <v>21.913360000000001</v>
      </c>
      <c r="AK207">
        <v>39.718510000000002</v>
      </c>
      <c r="AL207">
        <v>48.315190000000001</v>
      </c>
      <c r="AM207">
        <v>17.780419999999999</v>
      </c>
      <c r="AN207">
        <v>10.84301</v>
      </c>
      <c r="AO207">
        <v>4.9644440000000003</v>
      </c>
      <c r="AP207">
        <v>2.0509379999999999</v>
      </c>
      <c r="AQ207">
        <v>6.0898269999999997</v>
      </c>
      <c r="AR207">
        <v>3.6093099999999998</v>
      </c>
      <c r="AS207">
        <v>-30.066970000000001</v>
      </c>
      <c r="AT207">
        <v>-28.033529999999999</v>
      </c>
      <c r="AU207">
        <v>-17.531639999999999</v>
      </c>
      <c r="AV207">
        <v>-16.459230000000002</v>
      </c>
      <c r="AW207">
        <v>-11.314719999999999</v>
      </c>
      <c r="AX207">
        <v>-4.1599310000000003</v>
      </c>
      <c r="AY207">
        <v>3.2925450000000001</v>
      </c>
      <c r="AZ207">
        <v>9.0266900000000003</v>
      </c>
      <c r="BA207">
        <v>2.6701380000000001</v>
      </c>
      <c r="BB207">
        <v>13.567729999999999</v>
      </c>
      <c r="BC207">
        <v>26.754729999999999</v>
      </c>
      <c r="BD207">
        <v>16.96442</v>
      </c>
      <c r="BE207">
        <v>23.888269999999999</v>
      </c>
      <c r="BF207">
        <v>21.13392</v>
      </c>
      <c r="BG207">
        <v>23.481249999999999</v>
      </c>
      <c r="BH207">
        <v>19.265599999999999</v>
      </c>
      <c r="BI207">
        <v>19.30133</v>
      </c>
      <c r="BJ207">
        <v>22.16319</v>
      </c>
      <c r="BK207">
        <v>22.257470000000001</v>
      </c>
      <c r="BL207">
        <v>27.616569999999999</v>
      </c>
      <c r="BM207">
        <v>24.56915</v>
      </c>
      <c r="BN207">
        <v>22.162960000000002</v>
      </c>
      <c r="BO207">
        <v>27.774349999999998</v>
      </c>
      <c r="BP207">
        <v>27.81955</v>
      </c>
      <c r="BQ207">
        <v>22.988949999999999</v>
      </c>
      <c r="BR207">
        <v>22.553740000000001</v>
      </c>
      <c r="BS207">
        <v>22.037220000000001</v>
      </c>
      <c r="BT207">
        <v>25.843789999999998</v>
      </c>
      <c r="BU207">
        <v>36.220700000000001</v>
      </c>
      <c r="BV207">
        <v>53.341380000000001</v>
      </c>
      <c r="BW207">
        <v>25.320209999999999</v>
      </c>
      <c r="BX207">
        <v>10.098039999999999</v>
      </c>
      <c r="BY207">
        <v>6.0603280000000002</v>
      </c>
      <c r="BZ207">
        <v>3.8304070000000001</v>
      </c>
      <c r="CA207">
        <v>6.2595210000000003</v>
      </c>
      <c r="CB207">
        <v>4.1693569999999998</v>
      </c>
      <c r="CC207" t="s">
        <v>478</v>
      </c>
      <c r="CD207" t="s">
        <v>478</v>
      </c>
      <c r="CE207" t="s">
        <v>477</v>
      </c>
    </row>
    <row r="208" spans="1:83" x14ac:dyDescent="0.2">
      <c r="A208" s="4">
        <v>207</v>
      </c>
      <c r="B208" s="4" t="s">
        <v>477</v>
      </c>
      <c r="C208" s="3">
        <v>43942.804884259298</v>
      </c>
      <c r="D208" s="2">
        <v>43942.804884259298</v>
      </c>
      <c r="E208">
        <v>54.3645</v>
      </c>
      <c r="F208">
        <v>58.971899999999998</v>
      </c>
      <c r="G208">
        <v>62.155389999999997</v>
      </c>
      <c r="H208">
        <v>69.385360000000006</v>
      </c>
      <c r="I208">
        <v>-30.066970000000001</v>
      </c>
      <c r="J208">
        <v>-28.417110000000001</v>
      </c>
      <c r="K208">
        <v>-18.198080000000001</v>
      </c>
      <c r="L208">
        <v>-17.380610000000001</v>
      </c>
      <c r="M208">
        <v>-6.2380079999999998</v>
      </c>
      <c r="N208">
        <v>-3.2279</v>
      </c>
      <c r="O208">
        <v>-8.7900019999999995E-2</v>
      </c>
      <c r="P208">
        <v>6.7937690000000002</v>
      </c>
      <c r="Q208">
        <v>10.06504</v>
      </c>
      <c r="R208">
        <v>18.903099999999998</v>
      </c>
      <c r="S208">
        <v>26.7576</v>
      </c>
      <c r="T208">
        <v>17.685929999999999</v>
      </c>
      <c r="U208">
        <v>20.420590000000001</v>
      </c>
      <c r="V208">
        <v>24.23807</v>
      </c>
      <c r="W208">
        <v>21.86572</v>
      </c>
      <c r="X208">
        <v>19.382249999999999</v>
      </c>
      <c r="Y208">
        <v>21.14385</v>
      </c>
      <c r="Z208">
        <v>22.03744</v>
      </c>
      <c r="AA208">
        <v>25.391290000000001</v>
      </c>
      <c r="AB208">
        <v>24.31654</v>
      </c>
      <c r="AC208">
        <v>24.661770000000001</v>
      </c>
      <c r="AD208">
        <v>27.13391</v>
      </c>
      <c r="AE208">
        <v>27.38899</v>
      </c>
      <c r="AF208">
        <v>26.72298</v>
      </c>
      <c r="AG208">
        <v>25.03584</v>
      </c>
      <c r="AH208">
        <v>22.0276</v>
      </c>
      <c r="AI208">
        <v>20.66517</v>
      </c>
      <c r="AJ208">
        <v>21.821760000000001</v>
      </c>
      <c r="AK208">
        <v>39.407020000000003</v>
      </c>
      <c r="AL208">
        <v>49.756030000000003</v>
      </c>
      <c r="AM208">
        <v>20.023589999999999</v>
      </c>
      <c r="AN208">
        <v>10.77557</v>
      </c>
      <c r="AO208">
        <v>5.0893730000000001</v>
      </c>
      <c r="AP208">
        <v>2.2840479999999999</v>
      </c>
      <c r="AQ208">
        <v>6.1250119999999999</v>
      </c>
      <c r="AR208">
        <v>3.7086199999999998</v>
      </c>
      <c r="AS208">
        <v>-30.066970000000001</v>
      </c>
      <c r="AT208">
        <v>-28.033529999999999</v>
      </c>
      <c r="AU208">
        <v>-17.531639999999999</v>
      </c>
      <c r="AV208">
        <v>-16.459230000000002</v>
      </c>
      <c r="AW208">
        <v>-11.314719999999999</v>
      </c>
      <c r="AX208">
        <v>-6.6007100000000003</v>
      </c>
      <c r="AY208">
        <v>5.1720280000000001</v>
      </c>
      <c r="AZ208">
        <v>9.6228210000000001</v>
      </c>
      <c r="BA208">
        <v>2.6701380000000001</v>
      </c>
      <c r="BB208">
        <v>13.567729999999999</v>
      </c>
      <c r="BC208">
        <v>26.754729999999999</v>
      </c>
      <c r="BD208">
        <v>16.902660000000001</v>
      </c>
      <c r="BE208">
        <v>22.819479999999999</v>
      </c>
      <c r="BF208">
        <v>24.029669999999999</v>
      </c>
      <c r="BG208">
        <v>18.985489999999999</v>
      </c>
      <c r="BH208">
        <v>20.192329999999998</v>
      </c>
      <c r="BI208">
        <v>17.83869</v>
      </c>
      <c r="BJ208">
        <v>16.742039999999999</v>
      </c>
      <c r="BK208">
        <v>26.71106</v>
      </c>
      <c r="BL208">
        <v>24.331900000000001</v>
      </c>
      <c r="BM208">
        <v>22.18862</v>
      </c>
      <c r="BN208">
        <v>28.782170000000001</v>
      </c>
      <c r="BO208">
        <v>28.473870000000002</v>
      </c>
      <c r="BP208">
        <v>24.79946</v>
      </c>
      <c r="BQ208">
        <v>26.675560000000001</v>
      </c>
      <c r="BR208">
        <v>21.084710000000001</v>
      </c>
      <c r="BS208">
        <v>20.89162</v>
      </c>
      <c r="BT208">
        <v>21.163430000000002</v>
      </c>
      <c r="BU208">
        <v>35.113660000000003</v>
      </c>
      <c r="BV208">
        <v>54.103259999999999</v>
      </c>
      <c r="BW208">
        <v>25.207519999999999</v>
      </c>
      <c r="BX208">
        <v>9.2901140000000009</v>
      </c>
      <c r="BY208">
        <v>5.5655659999999996</v>
      </c>
      <c r="BZ208">
        <v>2.0285060000000001</v>
      </c>
      <c r="CA208">
        <v>6.7312580000000004</v>
      </c>
      <c r="CB208">
        <v>4.4889390000000002</v>
      </c>
      <c r="CC208" t="s">
        <v>478</v>
      </c>
      <c r="CD208" t="s">
        <v>478</v>
      </c>
      <c r="CE208" t="s">
        <v>477</v>
      </c>
    </row>
    <row r="209" spans="1:83" x14ac:dyDescent="0.2">
      <c r="A209" s="4">
        <v>208</v>
      </c>
      <c r="B209" s="4" t="s">
        <v>477</v>
      </c>
      <c r="C209" s="3">
        <v>43942.804884259298</v>
      </c>
      <c r="D209" s="2">
        <v>43942.804884259298</v>
      </c>
      <c r="E209">
        <v>53.112499999999997</v>
      </c>
      <c r="F209">
        <v>54.200690000000002</v>
      </c>
      <c r="G209">
        <v>59.024389999999997</v>
      </c>
      <c r="H209">
        <v>66.643780000000007</v>
      </c>
      <c r="I209">
        <v>-30.066970000000001</v>
      </c>
      <c r="J209">
        <v>-28.360220000000002</v>
      </c>
      <c r="K209">
        <v>-18.0943</v>
      </c>
      <c r="L209">
        <v>-17.2334</v>
      </c>
      <c r="M209">
        <v>-6.6985970000000004</v>
      </c>
      <c r="N209">
        <v>-3.5845199999999999</v>
      </c>
      <c r="O209">
        <v>1.196455</v>
      </c>
      <c r="P209">
        <v>7.385669</v>
      </c>
      <c r="Q209">
        <v>9.5129169999999998</v>
      </c>
      <c r="R209">
        <v>18.825119999999998</v>
      </c>
      <c r="S209">
        <v>26.757180000000002</v>
      </c>
      <c r="T209">
        <v>17.567060000000001</v>
      </c>
      <c r="U209">
        <v>20.097619999999999</v>
      </c>
      <c r="V209">
        <v>24.675660000000001</v>
      </c>
      <c r="W209">
        <v>21.636320000000001</v>
      </c>
      <c r="X209">
        <v>19.955670000000001</v>
      </c>
      <c r="Y209">
        <v>21.136019999999998</v>
      </c>
      <c r="Z209">
        <v>21.844080000000002</v>
      </c>
      <c r="AA209">
        <v>26.706389999999999</v>
      </c>
      <c r="AB209">
        <v>24.26399</v>
      </c>
      <c r="AC209">
        <v>24.42137</v>
      </c>
      <c r="AD209">
        <v>27.006710000000002</v>
      </c>
      <c r="AE209">
        <v>27.817830000000001</v>
      </c>
      <c r="AF209">
        <v>26.84496</v>
      </c>
      <c r="AG209">
        <v>24.740379999999998</v>
      </c>
      <c r="AH209">
        <v>22.467919999999999</v>
      </c>
      <c r="AI209">
        <v>20.440020000000001</v>
      </c>
      <c r="AJ209">
        <v>21.538550000000001</v>
      </c>
      <c r="AK209">
        <v>38.82649</v>
      </c>
      <c r="AL209">
        <v>50.636360000000003</v>
      </c>
      <c r="AM209">
        <v>21.202220000000001</v>
      </c>
      <c r="AN209">
        <v>10.49879</v>
      </c>
      <c r="AO209">
        <v>5.3355810000000004</v>
      </c>
      <c r="AP209">
        <v>2.333596</v>
      </c>
      <c r="AQ209">
        <v>6.3102340000000003</v>
      </c>
      <c r="AR209">
        <v>3.7431839999999998</v>
      </c>
      <c r="AS209">
        <v>-30.066970000000001</v>
      </c>
      <c r="AT209">
        <v>-27.406980000000001</v>
      </c>
      <c r="AU209">
        <v>-17.747959999999999</v>
      </c>
      <c r="AV209">
        <v>-16.71096</v>
      </c>
      <c r="AW209">
        <v>-11.314719999999999</v>
      </c>
      <c r="AX209">
        <v>-6.6007100000000003</v>
      </c>
      <c r="AY209">
        <v>5.1720280000000001</v>
      </c>
      <c r="AZ209">
        <v>9.8046369999999996</v>
      </c>
      <c r="BA209">
        <v>3.0019300000000002</v>
      </c>
      <c r="BB209">
        <v>19.704249999999998</v>
      </c>
      <c r="BC209">
        <v>26.754729999999999</v>
      </c>
      <c r="BD209">
        <v>16.797740000000001</v>
      </c>
      <c r="BE209">
        <v>14.93923</v>
      </c>
      <c r="BF209">
        <v>26.609000000000002</v>
      </c>
      <c r="BG209">
        <v>21.042539999999999</v>
      </c>
      <c r="BH209">
        <v>22.11204</v>
      </c>
      <c r="BI209">
        <v>19.138449999999999</v>
      </c>
      <c r="BJ209">
        <v>21.793869999999998</v>
      </c>
      <c r="BK209">
        <v>30.72438</v>
      </c>
      <c r="BL209">
        <v>22.573550000000001</v>
      </c>
      <c r="BM209">
        <v>24.356390000000001</v>
      </c>
      <c r="BN209">
        <v>23.900089999999999</v>
      </c>
      <c r="BO209">
        <v>27.659549999999999</v>
      </c>
      <c r="BP209">
        <v>27.23321</v>
      </c>
      <c r="BQ209">
        <v>24.21866</v>
      </c>
      <c r="BR209">
        <v>24.397939999999998</v>
      </c>
      <c r="BS209">
        <v>20.805070000000001</v>
      </c>
      <c r="BT209">
        <v>16.443819999999999</v>
      </c>
      <c r="BU209">
        <v>28.477789999999999</v>
      </c>
      <c r="BV209">
        <v>53.31335</v>
      </c>
      <c r="BW209">
        <v>24.146329999999999</v>
      </c>
      <c r="BX209">
        <v>8.2468570000000003</v>
      </c>
      <c r="BY209">
        <v>6.7154759999999998</v>
      </c>
      <c r="BZ209">
        <v>3.6200809999999999</v>
      </c>
      <c r="CA209">
        <v>7.563612</v>
      </c>
      <c r="CB209">
        <v>3.9054630000000001</v>
      </c>
      <c r="CC209" t="s">
        <v>478</v>
      </c>
      <c r="CD209" t="s">
        <v>478</v>
      </c>
      <c r="CE209" t="s">
        <v>477</v>
      </c>
    </row>
    <row r="210" spans="1:83" x14ac:dyDescent="0.2">
      <c r="A210" s="4">
        <v>209</v>
      </c>
      <c r="B210" s="4" t="s">
        <v>477</v>
      </c>
      <c r="C210" s="3">
        <v>43942.804884259298</v>
      </c>
      <c r="D210" s="2">
        <v>43942.804884259298</v>
      </c>
      <c r="E210">
        <v>53.399700000000003</v>
      </c>
      <c r="F210">
        <v>57.210990000000002</v>
      </c>
      <c r="G210">
        <v>61.828980000000001</v>
      </c>
      <c r="H210">
        <v>67.979169999999996</v>
      </c>
      <c r="I210">
        <v>-30.066970000000001</v>
      </c>
      <c r="J210">
        <v>-27.95645</v>
      </c>
      <c r="K210">
        <v>-18.130759999999999</v>
      </c>
      <c r="L210">
        <v>-17.260670000000001</v>
      </c>
      <c r="M210">
        <v>-7.1347529999999999</v>
      </c>
      <c r="N210">
        <v>-3.9141339999999998</v>
      </c>
      <c r="O210">
        <v>2.055218</v>
      </c>
      <c r="P210">
        <v>7.8342470000000004</v>
      </c>
      <c r="Q210">
        <v>9.0199549999999995</v>
      </c>
      <c r="R210">
        <v>18.96508</v>
      </c>
      <c r="S210">
        <v>26.620539999999998</v>
      </c>
      <c r="T210">
        <v>17.462900000000001</v>
      </c>
      <c r="U210">
        <v>19.632960000000001</v>
      </c>
      <c r="V210">
        <v>25.020980000000002</v>
      </c>
      <c r="W210">
        <v>21.680250000000001</v>
      </c>
      <c r="X210">
        <v>19.695630000000001</v>
      </c>
      <c r="Y210">
        <v>20.896000000000001</v>
      </c>
      <c r="Z210">
        <v>22.086189999999998</v>
      </c>
      <c r="AA210">
        <v>26.755680000000002</v>
      </c>
      <c r="AB210">
        <v>24.014679999999998</v>
      </c>
      <c r="AC210">
        <v>24.547830000000001</v>
      </c>
      <c r="AD210">
        <v>26.576129999999999</v>
      </c>
      <c r="AE210">
        <v>27.69838</v>
      </c>
      <c r="AF210">
        <v>26.477530000000002</v>
      </c>
      <c r="AG210">
        <v>24.68685</v>
      </c>
      <c r="AH210">
        <v>22.40907</v>
      </c>
      <c r="AI210">
        <v>20.71191</v>
      </c>
      <c r="AJ210">
        <v>21.08755</v>
      </c>
      <c r="AK210">
        <v>38.180190000000003</v>
      </c>
      <c r="AL210">
        <v>51.03586</v>
      </c>
      <c r="AM210">
        <v>21.77711</v>
      </c>
      <c r="AN210">
        <v>10.14076</v>
      </c>
      <c r="AO210">
        <v>5.3298269999999999</v>
      </c>
      <c r="AP210">
        <v>2.5128819999999998</v>
      </c>
      <c r="AQ210">
        <v>6.2628089999999998</v>
      </c>
      <c r="AR210">
        <v>3.8375499999999998</v>
      </c>
      <c r="AS210">
        <v>-30.066970000000001</v>
      </c>
      <c r="AT210">
        <v>-25.93628</v>
      </c>
      <c r="AU210">
        <v>-18.470199999999998</v>
      </c>
      <c r="AV210">
        <v>-17.56767</v>
      </c>
      <c r="AW210">
        <v>-11.314719999999999</v>
      </c>
      <c r="AX210">
        <v>-6.6007100000000003</v>
      </c>
      <c r="AY210">
        <v>5.1720280000000001</v>
      </c>
      <c r="AZ210">
        <v>9.8046369999999996</v>
      </c>
      <c r="BA210">
        <v>3.8678699999999999</v>
      </c>
      <c r="BB210">
        <v>19.704249999999998</v>
      </c>
      <c r="BC210">
        <v>24.840409999999999</v>
      </c>
      <c r="BD210">
        <v>16.797740000000001</v>
      </c>
      <c r="BE210">
        <v>14.52065</v>
      </c>
      <c r="BF210">
        <v>26.6495</v>
      </c>
      <c r="BG210">
        <v>20.905149999999999</v>
      </c>
      <c r="BH210">
        <v>13.353149999999999</v>
      </c>
      <c r="BI210">
        <v>22.26379</v>
      </c>
      <c r="BJ210">
        <v>23.10022</v>
      </c>
      <c r="BK210">
        <v>22.055040000000002</v>
      </c>
      <c r="BL210">
        <v>23.040050000000001</v>
      </c>
      <c r="BM210">
        <v>23.907579999999999</v>
      </c>
      <c r="BN210">
        <v>20.57103</v>
      </c>
      <c r="BO210">
        <v>29.522649999999999</v>
      </c>
      <c r="BP210">
        <v>18.682739999999999</v>
      </c>
      <c r="BQ210">
        <v>22.696269999999998</v>
      </c>
      <c r="BR210">
        <v>21.24644</v>
      </c>
      <c r="BS210">
        <v>20.215730000000001</v>
      </c>
      <c r="BT210">
        <v>17.188020000000002</v>
      </c>
      <c r="BU210">
        <v>24.942240000000002</v>
      </c>
      <c r="BV210">
        <v>52.882539999999999</v>
      </c>
      <c r="BW210">
        <v>23.266079999999999</v>
      </c>
      <c r="BX210">
        <v>6.8468660000000003</v>
      </c>
      <c r="BY210">
        <v>5.9311059999999998</v>
      </c>
      <c r="BZ210">
        <v>3.1325460000000001</v>
      </c>
      <c r="CA210">
        <v>5.6337339999999996</v>
      </c>
      <c r="CB210">
        <v>4.0018399999999996</v>
      </c>
      <c r="CC210" t="s">
        <v>478</v>
      </c>
      <c r="CD210" t="s">
        <v>478</v>
      </c>
      <c r="CE210" t="s">
        <v>477</v>
      </c>
    </row>
    <row r="211" spans="1:83" x14ac:dyDescent="0.2">
      <c r="A211" s="4">
        <v>210</v>
      </c>
      <c r="B211" s="4" t="s">
        <v>477</v>
      </c>
      <c r="C211" s="3">
        <v>43942.804884259298</v>
      </c>
      <c r="D211" s="2">
        <v>43942.804884259298</v>
      </c>
      <c r="E211">
        <v>54.149529999999999</v>
      </c>
      <c r="F211">
        <v>58.971899999999998</v>
      </c>
      <c r="G211">
        <v>57.879719999999999</v>
      </c>
      <c r="H211">
        <v>66.281649999999999</v>
      </c>
      <c r="I211">
        <v>-30.066970000000001</v>
      </c>
      <c r="J211">
        <v>-27.597359999999998</v>
      </c>
      <c r="K211">
        <v>-18.178789999999999</v>
      </c>
      <c r="L211">
        <v>-17.30424</v>
      </c>
      <c r="M211">
        <v>-7.604527</v>
      </c>
      <c r="N211">
        <v>-4.2169040000000004</v>
      </c>
      <c r="O211">
        <v>2.674356</v>
      </c>
      <c r="P211">
        <v>8.1394490000000008</v>
      </c>
      <c r="Q211">
        <v>8.5556049999999999</v>
      </c>
      <c r="R211">
        <v>19.081140000000001</v>
      </c>
      <c r="S211">
        <v>26.366790000000002</v>
      </c>
      <c r="T211">
        <v>17.371929999999999</v>
      </c>
      <c r="U211">
        <v>19.0566</v>
      </c>
      <c r="V211">
        <v>25.305050000000001</v>
      </c>
      <c r="W211">
        <v>21.19314</v>
      </c>
      <c r="X211">
        <v>20.590479999999999</v>
      </c>
      <c r="Y211">
        <v>21.20533</v>
      </c>
      <c r="Z211">
        <v>21.761320000000001</v>
      </c>
      <c r="AA211">
        <v>26.255490000000002</v>
      </c>
      <c r="AB211">
        <v>23.582270000000001</v>
      </c>
      <c r="AC211">
        <v>24.08184</v>
      </c>
      <c r="AD211">
        <v>26.248239999999999</v>
      </c>
      <c r="AE211">
        <v>27.80622</v>
      </c>
      <c r="AF211">
        <v>26.071149999999999</v>
      </c>
      <c r="AG211">
        <v>24.440239999999999</v>
      </c>
      <c r="AH211">
        <v>22.259250000000002</v>
      </c>
      <c r="AI211">
        <v>20.555689999999998</v>
      </c>
      <c r="AJ211">
        <v>20.683060000000001</v>
      </c>
      <c r="AK211">
        <v>37.528399999999998</v>
      </c>
      <c r="AL211">
        <v>51.554189999999998</v>
      </c>
      <c r="AM211">
        <v>21.3215</v>
      </c>
      <c r="AN211">
        <v>9.7783449999999998</v>
      </c>
      <c r="AO211">
        <v>5.6931260000000004</v>
      </c>
      <c r="AP211">
        <v>2.5147819999999999</v>
      </c>
      <c r="AQ211">
        <v>6.2476799999999999</v>
      </c>
      <c r="AR211">
        <v>3.838616</v>
      </c>
      <c r="AS211">
        <v>-30.066970000000001</v>
      </c>
      <c r="AT211">
        <v>-25.93628</v>
      </c>
      <c r="AU211">
        <v>-18.470199999999998</v>
      </c>
      <c r="AV211">
        <v>-17.56767</v>
      </c>
      <c r="AW211">
        <v>-14.505940000000001</v>
      </c>
      <c r="AX211">
        <v>-6.6007100000000003</v>
      </c>
      <c r="AY211">
        <v>5.1720280000000001</v>
      </c>
      <c r="AZ211">
        <v>9.2840710000000009</v>
      </c>
      <c r="BA211">
        <v>3.8678699999999999</v>
      </c>
      <c r="BB211">
        <v>19.247150000000001</v>
      </c>
      <c r="BC211">
        <v>24.482379999999999</v>
      </c>
      <c r="BD211">
        <v>19.732130000000002</v>
      </c>
      <c r="BE211">
        <v>9.1706839999999996</v>
      </c>
      <c r="BF211">
        <v>26.67362</v>
      </c>
      <c r="BG211">
        <v>13.972569999999999</v>
      </c>
      <c r="BH211">
        <v>25.563770000000002</v>
      </c>
      <c r="BI211">
        <v>20.744800000000001</v>
      </c>
      <c r="BJ211">
        <v>13.619260000000001</v>
      </c>
      <c r="BK211">
        <v>24.104700000000001</v>
      </c>
      <c r="BL211">
        <v>23.936859999999999</v>
      </c>
      <c r="BM211">
        <v>18.38015</v>
      </c>
      <c r="BN211">
        <v>25.060020000000002</v>
      </c>
      <c r="BO211">
        <v>27.541260000000001</v>
      </c>
      <c r="BP211">
        <v>26.961649999999999</v>
      </c>
      <c r="BQ211">
        <v>24.766749999999998</v>
      </c>
      <c r="BR211">
        <v>20.808450000000001</v>
      </c>
      <c r="BS211">
        <v>20.80986</v>
      </c>
      <c r="BT211">
        <v>19.278870000000001</v>
      </c>
      <c r="BU211">
        <v>24.963519999999999</v>
      </c>
      <c r="BV211">
        <v>54.091349999999998</v>
      </c>
      <c r="BW211">
        <v>15.16384</v>
      </c>
      <c r="BX211">
        <v>6.2709339999999996</v>
      </c>
      <c r="BY211">
        <v>7.6504539999999999</v>
      </c>
      <c r="BZ211">
        <v>2.2632249999999998</v>
      </c>
      <c r="CA211">
        <v>5.2017610000000003</v>
      </c>
      <c r="CB211">
        <v>4.4305529999999997</v>
      </c>
      <c r="CC211" t="s">
        <v>478</v>
      </c>
      <c r="CD211" t="s">
        <v>478</v>
      </c>
      <c r="CE211" t="s">
        <v>477</v>
      </c>
    </row>
    <row r="212" spans="1:83" x14ac:dyDescent="0.2">
      <c r="A212" s="4">
        <v>211</v>
      </c>
      <c r="B212" s="4" t="s">
        <v>477</v>
      </c>
      <c r="C212" s="3">
        <v>43942.804884259298</v>
      </c>
      <c r="D212" s="2">
        <v>43942.804884259298</v>
      </c>
      <c r="E212">
        <v>53.773600000000002</v>
      </c>
      <c r="F212">
        <v>58.971899999999998</v>
      </c>
      <c r="G212">
        <v>60.772950000000002</v>
      </c>
      <c r="H212">
        <v>67.849519999999998</v>
      </c>
      <c r="I212">
        <v>-30.066970000000001</v>
      </c>
      <c r="J212">
        <v>-27.31277</v>
      </c>
      <c r="K212">
        <v>-18.22024</v>
      </c>
      <c r="L212">
        <v>-17.341830000000002</v>
      </c>
      <c r="M212">
        <v>-8.2372820000000004</v>
      </c>
      <c r="N212">
        <v>-4.4933139999999998</v>
      </c>
      <c r="O212">
        <v>3.449462</v>
      </c>
      <c r="P212">
        <v>8.2657229999999995</v>
      </c>
      <c r="Q212">
        <v>8.6850579999999997</v>
      </c>
      <c r="R212">
        <v>18.917570000000001</v>
      </c>
      <c r="S212">
        <v>26.13768</v>
      </c>
      <c r="T212">
        <v>18.889389999999999</v>
      </c>
      <c r="U212">
        <v>18.446850000000001</v>
      </c>
      <c r="V212">
        <v>25.507180000000002</v>
      </c>
      <c r="W212">
        <v>20.77627</v>
      </c>
      <c r="X212">
        <v>20.9695</v>
      </c>
      <c r="Y212">
        <v>20.77139</v>
      </c>
      <c r="Z212">
        <v>21.379840000000002</v>
      </c>
      <c r="AA212">
        <v>26.054510000000001</v>
      </c>
      <c r="AB212">
        <v>23.840969999999999</v>
      </c>
      <c r="AC212">
        <v>24.060790000000001</v>
      </c>
      <c r="AD212">
        <v>26.690539999999999</v>
      </c>
      <c r="AE212">
        <v>27.98152</v>
      </c>
      <c r="AF212">
        <v>26.666350000000001</v>
      </c>
      <c r="AG212">
        <v>24.372789999999998</v>
      </c>
      <c r="AH212">
        <v>21.831859999999999</v>
      </c>
      <c r="AI212">
        <v>20.516819999999999</v>
      </c>
      <c r="AJ212">
        <v>20.502050000000001</v>
      </c>
      <c r="AK212">
        <v>36.897820000000003</v>
      </c>
      <c r="AL212">
        <v>51.988219999999998</v>
      </c>
      <c r="AM212">
        <v>20.839860000000002</v>
      </c>
      <c r="AN212">
        <v>9.4957890000000003</v>
      </c>
      <c r="AO212">
        <v>6.130395</v>
      </c>
      <c r="AP212">
        <v>2.5095459999999998</v>
      </c>
      <c r="AQ212">
        <v>6.1809399999999997</v>
      </c>
      <c r="AR212">
        <v>3.8788909999999999</v>
      </c>
      <c r="AS212">
        <v>-30.066970000000001</v>
      </c>
      <c r="AT212">
        <v>-25.93628</v>
      </c>
      <c r="AU212">
        <v>-18.470199999999998</v>
      </c>
      <c r="AV212">
        <v>-17.56767</v>
      </c>
      <c r="AW212">
        <v>-19.078250000000001</v>
      </c>
      <c r="AX212">
        <v>-6.6007100000000003</v>
      </c>
      <c r="AY212">
        <v>7.0235149999999997</v>
      </c>
      <c r="AZ212">
        <v>8.9388780000000008</v>
      </c>
      <c r="BA212">
        <v>11.109019999999999</v>
      </c>
      <c r="BB212">
        <v>17.488659999999999</v>
      </c>
      <c r="BC212">
        <v>24.482379999999999</v>
      </c>
      <c r="BD212">
        <v>23.66534</v>
      </c>
      <c r="BE212">
        <v>9.1706839999999996</v>
      </c>
      <c r="BF212">
        <v>26.43187</v>
      </c>
      <c r="BG212">
        <v>18.509409999999999</v>
      </c>
      <c r="BH212">
        <v>18.27581</v>
      </c>
      <c r="BI212">
        <v>14.492990000000001</v>
      </c>
      <c r="BJ212">
        <v>20.691299999999998</v>
      </c>
      <c r="BK212">
        <v>22.093599999999999</v>
      </c>
      <c r="BL212">
        <v>21.435030000000001</v>
      </c>
      <c r="BM212">
        <v>24.10905</v>
      </c>
      <c r="BN212">
        <v>30.624549999999999</v>
      </c>
      <c r="BO212">
        <v>27.62576</v>
      </c>
      <c r="BP212">
        <v>27.425630000000002</v>
      </c>
      <c r="BQ212">
        <v>23.597580000000001</v>
      </c>
      <c r="BR212">
        <v>22.302720000000001</v>
      </c>
      <c r="BS212">
        <v>19.852779999999999</v>
      </c>
      <c r="BT212">
        <v>17.853300000000001</v>
      </c>
      <c r="BU212">
        <v>27.187380000000001</v>
      </c>
      <c r="BV212">
        <v>53.711730000000003</v>
      </c>
      <c r="BW212">
        <v>16.342610000000001</v>
      </c>
      <c r="BX212">
        <v>6.691039</v>
      </c>
      <c r="BY212">
        <v>7.46563</v>
      </c>
      <c r="BZ212">
        <v>2.783836</v>
      </c>
      <c r="CA212">
        <v>6.3048820000000001</v>
      </c>
      <c r="CB212">
        <v>4.1539890000000002</v>
      </c>
      <c r="CC212" t="s">
        <v>478</v>
      </c>
      <c r="CD212" t="s">
        <v>478</v>
      </c>
      <c r="CE212" t="s">
        <v>477</v>
      </c>
    </row>
    <row r="213" spans="1:83" x14ac:dyDescent="0.2">
      <c r="A213" s="4">
        <v>212</v>
      </c>
      <c r="B213" s="4" t="s">
        <v>477</v>
      </c>
      <c r="C213" s="3">
        <v>43942.804884259298</v>
      </c>
      <c r="D213" s="2">
        <v>43942.804884259298</v>
      </c>
      <c r="E213">
        <v>54.343870000000003</v>
      </c>
      <c r="F213">
        <v>58.971899999999998</v>
      </c>
      <c r="G213">
        <v>63.519570000000002</v>
      </c>
      <c r="H213">
        <v>69.476789999999994</v>
      </c>
      <c r="I213">
        <v>-30.066970000000001</v>
      </c>
      <c r="J213">
        <v>-27.083379999999998</v>
      </c>
      <c r="K213">
        <v>-18.255960000000002</v>
      </c>
      <c r="L213">
        <v>-17.374140000000001</v>
      </c>
      <c r="M213">
        <v>-8.8618570000000005</v>
      </c>
      <c r="N213">
        <v>-4.7441560000000003</v>
      </c>
      <c r="O213">
        <v>4.2518529999999997</v>
      </c>
      <c r="P213">
        <v>8.3707320000000003</v>
      </c>
      <c r="Q213">
        <v>9.2490229999999993</v>
      </c>
      <c r="R213">
        <v>18.736090000000001</v>
      </c>
      <c r="S213">
        <v>25.93197</v>
      </c>
      <c r="T213">
        <v>20.00346</v>
      </c>
      <c r="U213">
        <v>18.939689999999999</v>
      </c>
      <c r="V213">
        <v>25.648859999999999</v>
      </c>
      <c r="W213">
        <v>20.596060000000001</v>
      </c>
      <c r="X213">
        <v>20.594329999999999</v>
      </c>
      <c r="Y213">
        <v>21.424949999999999</v>
      </c>
      <c r="Z213">
        <v>21.201260000000001</v>
      </c>
      <c r="AA213">
        <v>25.511399999999998</v>
      </c>
      <c r="AB213">
        <v>23.523489999999999</v>
      </c>
      <c r="AC213">
        <v>24.886089999999999</v>
      </c>
      <c r="AD213">
        <v>27.681799999999999</v>
      </c>
      <c r="AE213">
        <v>27.882809999999999</v>
      </c>
      <c r="AF213">
        <v>26.309069999999998</v>
      </c>
      <c r="AG213">
        <v>24.391529999999999</v>
      </c>
      <c r="AH213">
        <v>22.105869999999999</v>
      </c>
      <c r="AI213">
        <v>20.486360000000001</v>
      </c>
      <c r="AJ213">
        <v>20.279769999999999</v>
      </c>
      <c r="AK213">
        <v>36.272449999999999</v>
      </c>
      <c r="AL213">
        <v>52.245809999999999</v>
      </c>
      <c r="AM213">
        <v>20.57113</v>
      </c>
      <c r="AN213">
        <v>9.1222779999999997</v>
      </c>
      <c r="AO213">
        <v>6.3501370000000001</v>
      </c>
      <c r="AP213">
        <v>2.5067520000000001</v>
      </c>
      <c r="AQ213">
        <v>6.2125320000000004</v>
      </c>
      <c r="AR213">
        <v>3.9058649999999999</v>
      </c>
      <c r="AS213">
        <v>-30.066970000000001</v>
      </c>
      <c r="AT213">
        <v>-25.93628</v>
      </c>
      <c r="AU213">
        <v>-18.470199999999998</v>
      </c>
      <c r="AV213">
        <v>-17.56767</v>
      </c>
      <c r="AW213">
        <v>-19.078250000000001</v>
      </c>
      <c r="AX213">
        <v>-7.5802930000000002</v>
      </c>
      <c r="AY213">
        <v>7.2336900000000002</v>
      </c>
      <c r="AZ213">
        <v>7.4816079999999996</v>
      </c>
      <c r="BA213">
        <v>11.585240000000001</v>
      </c>
      <c r="BB213">
        <v>17.488659999999999</v>
      </c>
      <c r="BC213">
        <v>28.23582</v>
      </c>
      <c r="BD213">
        <v>23.66534</v>
      </c>
      <c r="BE213">
        <v>23.71941</v>
      </c>
      <c r="BF213">
        <v>26.334320000000002</v>
      </c>
      <c r="BG213">
        <v>20.403970000000001</v>
      </c>
      <c r="BH213">
        <v>19.693249999999999</v>
      </c>
      <c r="BI213">
        <v>26.126370000000001</v>
      </c>
      <c r="BJ213">
        <v>20.430350000000001</v>
      </c>
      <c r="BK213">
        <v>19.698889999999999</v>
      </c>
      <c r="BL213">
        <v>21.18721</v>
      </c>
      <c r="BM213">
        <v>27.737629999999999</v>
      </c>
      <c r="BN213">
        <v>29.68328</v>
      </c>
      <c r="BO213">
        <v>26.932379999999998</v>
      </c>
      <c r="BP213">
        <v>22.455169999999999</v>
      </c>
      <c r="BQ213">
        <v>23.563330000000001</v>
      </c>
      <c r="BR213">
        <v>22.18928</v>
      </c>
      <c r="BS213">
        <v>18.957059999999998</v>
      </c>
      <c r="BT213">
        <v>18.696079999999998</v>
      </c>
      <c r="BU213">
        <v>23.477689999999999</v>
      </c>
      <c r="BV213">
        <v>53.74033</v>
      </c>
      <c r="BW213">
        <v>19.3371</v>
      </c>
      <c r="BX213">
        <v>7.254702</v>
      </c>
      <c r="BY213">
        <v>7.7580220000000004</v>
      </c>
      <c r="BZ213">
        <v>2.590611</v>
      </c>
      <c r="CA213">
        <v>6.8501209999999997</v>
      </c>
      <c r="CB213">
        <v>3.4348260000000002</v>
      </c>
      <c r="CC213" t="s">
        <v>478</v>
      </c>
      <c r="CD213" t="s">
        <v>478</v>
      </c>
      <c r="CE213" t="s">
        <v>477</v>
      </c>
    </row>
    <row r="214" spans="1:83" x14ac:dyDescent="0.2">
      <c r="A214" s="4">
        <v>213</v>
      </c>
      <c r="B214" s="4" t="s">
        <v>477</v>
      </c>
      <c r="C214" s="3">
        <v>43942.804884259298</v>
      </c>
      <c r="D214" s="2">
        <v>43942.804884259298</v>
      </c>
      <c r="E214">
        <v>55.231450000000002</v>
      </c>
      <c r="F214">
        <v>58.971899999999998</v>
      </c>
      <c r="G214">
        <v>58.512140000000002</v>
      </c>
      <c r="H214">
        <v>66.281649999999999</v>
      </c>
      <c r="I214">
        <v>-30.066970000000001</v>
      </c>
      <c r="J214">
        <v>-26.896940000000001</v>
      </c>
      <c r="K214">
        <v>-18.28669</v>
      </c>
      <c r="L214">
        <v>-17.401969999999999</v>
      </c>
      <c r="M214">
        <v>-9.4771160000000005</v>
      </c>
      <c r="N214">
        <v>-5.2115910000000003</v>
      </c>
      <c r="O214">
        <v>4.8363740000000002</v>
      </c>
      <c r="P214">
        <v>7.883769</v>
      </c>
      <c r="Q214">
        <v>9.678725</v>
      </c>
      <c r="R214">
        <v>18.574850000000001</v>
      </c>
      <c r="S214">
        <v>27.207660000000001</v>
      </c>
      <c r="T214">
        <v>20.68694</v>
      </c>
      <c r="U214">
        <v>20.504999999999999</v>
      </c>
      <c r="V214">
        <v>25.702390000000001</v>
      </c>
      <c r="W214">
        <v>20.780830000000002</v>
      </c>
      <c r="X214">
        <v>20.675650000000001</v>
      </c>
      <c r="Y214">
        <v>21.64554</v>
      </c>
      <c r="Z214">
        <v>21.363949999999999</v>
      </c>
      <c r="AA214">
        <v>25.921890000000001</v>
      </c>
      <c r="AB214">
        <v>23.107679999999998</v>
      </c>
      <c r="AC214">
        <v>24.701820000000001</v>
      </c>
      <c r="AD214">
        <v>27.981200000000001</v>
      </c>
      <c r="AE214">
        <v>28.195959999999999</v>
      </c>
      <c r="AF214">
        <v>26.071739999999998</v>
      </c>
      <c r="AG214">
        <v>24.394210000000001</v>
      </c>
      <c r="AH214">
        <v>22.130600000000001</v>
      </c>
      <c r="AI214">
        <v>20.62677</v>
      </c>
      <c r="AJ214">
        <v>20.061640000000001</v>
      </c>
      <c r="AK214">
        <v>35.629049999999999</v>
      </c>
      <c r="AL214">
        <v>52.668529999999997</v>
      </c>
      <c r="AM214">
        <v>20.363779999999998</v>
      </c>
      <c r="AN214">
        <v>8.8322529999999997</v>
      </c>
      <c r="AO214">
        <v>6.5187499999999998</v>
      </c>
      <c r="AP214">
        <v>2.7125599999999999</v>
      </c>
      <c r="AQ214">
        <v>6.4471920000000003</v>
      </c>
      <c r="AR214">
        <v>3.8928389999999999</v>
      </c>
      <c r="AS214">
        <v>-30.066970000000001</v>
      </c>
      <c r="AT214">
        <v>-25.93628</v>
      </c>
      <c r="AU214">
        <v>-18.470199999999998</v>
      </c>
      <c r="AV214">
        <v>-17.56767</v>
      </c>
      <c r="AW214">
        <v>-19.078250000000001</v>
      </c>
      <c r="AX214">
        <v>-9.9587719999999997</v>
      </c>
      <c r="AY214">
        <v>7.2336900000000002</v>
      </c>
      <c r="AZ214">
        <v>2.7383600000000001</v>
      </c>
      <c r="BA214">
        <v>11.585240000000001</v>
      </c>
      <c r="BB214">
        <v>18.564129999999999</v>
      </c>
      <c r="BC214">
        <v>31.168109999999999</v>
      </c>
      <c r="BD214">
        <v>22.409330000000001</v>
      </c>
      <c r="BE214">
        <v>24.930540000000001</v>
      </c>
      <c r="BF214">
        <v>25.87445</v>
      </c>
      <c r="BG214">
        <v>21.727959999999999</v>
      </c>
      <c r="BH214">
        <v>20.70581</v>
      </c>
      <c r="BI214">
        <v>16.35284</v>
      </c>
      <c r="BJ214">
        <v>21.702929999999999</v>
      </c>
      <c r="BK214">
        <v>28.202960000000001</v>
      </c>
      <c r="BL214">
        <v>21.111619999999998</v>
      </c>
      <c r="BM214">
        <v>26.650210000000001</v>
      </c>
      <c r="BN214">
        <v>28.801639999999999</v>
      </c>
      <c r="BO214">
        <v>31.111000000000001</v>
      </c>
      <c r="BP214">
        <v>26.444030000000001</v>
      </c>
      <c r="BQ214">
        <v>24.641549999999999</v>
      </c>
      <c r="BR214">
        <v>20.859580000000001</v>
      </c>
      <c r="BS214">
        <v>22.232759999999999</v>
      </c>
      <c r="BT214">
        <v>19.124600000000001</v>
      </c>
      <c r="BU214">
        <v>24.349779999999999</v>
      </c>
      <c r="BV214">
        <v>54.91151</v>
      </c>
      <c r="BW214">
        <v>18.307449999999999</v>
      </c>
      <c r="BX214">
        <v>5.554252</v>
      </c>
      <c r="BY214">
        <v>7.8276750000000002</v>
      </c>
      <c r="BZ214">
        <v>3.717733</v>
      </c>
      <c r="CA214">
        <v>7.2901030000000002</v>
      </c>
      <c r="CB214">
        <v>4.4300139999999999</v>
      </c>
      <c r="CC214" t="s">
        <v>478</v>
      </c>
      <c r="CD214" t="s">
        <v>478</v>
      </c>
      <c r="CE214" t="s">
        <v>477</v>
      </c>
    </row>
    <row r="215" spans="1:83" x14ac:dyDescent="0.2">
      <c r="A215" s="4">
        <v>214</v>
      </c>
      <c r="B215" s="4" t="s">
        <v>477</v>
      </c>
      <c r="C215" s="3">
        <v>43942.804884259298</v>
      </c>
      <c r="D215" s="2">
        <v>43942.804884259298</v>
      </c>
      <c r="E215">
        <v>56.46452</v>
      </c>
      <c r="F215">
        <v>60.221290000000003</v>
      </c>
      <c r="G215">
        <v>61.425600000000003</v>
      </c>
      <c r="H215">
        <v>68.575029999999998</v>
      </c>
      <c r="I215">
        <v>-30.066970000000001</v>
      </c>
      <c r="J215">
        <v>-26.743569999999998</v>
      </c>
      <c r="K215">
        <v>-18.41422</v>
      </c>
      <c r="L215">
        <v>-17.49408</v>
      </c>
      <c r="M215">
        <v>-10.081810000000001</v>
      </c>
      <c r="N215">
        <v>-5.6549459999999998</v>
      </c>
      <c r="O215">
        <v>5.2799849999999999</v>
      </c>
      <c r="P215">
        <v>7.4197509999999998</v>
      </c>
      <c r="Q215">
        <v>10.06875</v>
      </c>
      <c r="R215">
        <v>19.23094</v>
      </c>
      <c r="S215">
        <v>28.061910000000001</v>
      </c>
      <c r="T215">
        <v>20.67942</v>
      </c>
      <c r="U215">
        <v>21.23929</v>
      </c>
      <c r="V215">
        <v>25.72794</v>
      </c>
      <c r="W215">
        <v>20.638280000000002</v>
      </c>
      <c r="X215">
        <v>20.591339999999999</v>
      </c>
      <c r="Y215">
        <v>21.374759999999998</v>
      </c>
      <c r="Z215">
        <v>21.335170000000002</v>
      </c>
      <c r="AA215">
        <v>25.627849999999999</v>
      </c>
      <c r="AB215">
        <v>23.068249999999999</v>
      </c>
      <c r="AC215">
        <v>25.062480000000001</v>
      </c>
      <c r="AD215">
        <v>27.574259999999999</v>
      </c>
      <c r="AE215">
        <v>28.571470000000001</v>
      </c>
      <c r="AF215">
        <v>26.097760000000001</v>
      </c>
      <c r="AG215">
        <v>24.152650000000001</v>
      </c>
      <c r="AH215">
        <v>22.29541</v>
      </c>
      <c r="AI215">
        <v>20.671479999999999</v>
      </c>
      <c r="AJ215">
        <v>19.889430000000001</v>
      </c>
      <c r="AK215">
        <v>35.030470000000001</v>
      </c>
      <c r="AL215">
        <v>53.198039999999999</v>
      </c>
      <c r="AM215">
        <v>20.63944</v>
      </c>
      <c r="AN215">
        <v>8.6353019999999994</v>
      </c>
      <c r="AO215">
        <v>6.6179199999999998</v>
      </c>
      <c r="AP215">
        <v>2.7335980000000002</v>
      </c>
      <c r="AQ215">
        <v>6.323385</v>
      </c>
      <c r="AR215">
        <v>4.0188389999999998</v>
      </c>
      <c r="AS215">
        <v>-30.066970000000001</v>
      </c>
      <c r="AT215">
        <v>-25.93628</v>
      </c>
      <c r="AU215">
        <v>-20.090679999999999</v>
      </c>
      <c r="AV215">
        <v>-18.592130000000001</v>
      </c>
      <c r="AW215">
        <v>-19.078250000000001</v>
      </c>
      <c r="AX215">
        <v>-9.9587719999999997</v>
      </c>
      <c r="AY215">
        <v>7.2336900000000002</v>
      </c>
      <c r="AZ215">
        <v>2.7383600000000001</v>
      </c>
      <c r="BA215">
        <v>12.05284</v>
      </c>
      <c r="BB215">
        <v>22.60473</v>
      </c>
      <c r="BC215">
        <v>31.168109999999999</v>
      </c>
      <c r="BD215">
        <v>20.63513</v>
      </c>
      <c r="BE215">
        <v>22.466670000000001</v>
      </c>
      <c r="BF215">
        <v>26.316510000000001</v>
      </c>
      <c r="BG215">
        <v>16.317789999999999</v>
      </c>
      <c r="BH215">
        <v>19.426919999999999</v>
      </c>
      <c r="BI215">
        <v>21.386949999999999</v>
      </c>
      <c r="BJ215">
        <v>23.688749999999999</v>
      </c>
      <c r="BK215">
        <v>22.022320000000001</v>
      </c>
      <c r="BL215">
        <v>21.90756</v>
      </c>
      <c r="BM215">
        <v>25.531320000000001</v>
      </c>
      <c r="BN215">
        <v>23.571739999999998</v>
      </c>
      <c r="BO215">
        <v>29.65644</v>
      </c>
      <c r="BP215">
        <v>27.951589999999999</v>
      </c>
      <c r="BQ215">
        <v>23.122150000000001</v>
      </c>
      <c r="BR215">
        <v>24.794979999999999</v>
      </c>
      <c r="BS215">
        <v>20.946290000000001</v>
      </c>
      <c r="BT215">
        <v>19.81972</v>
      </c>
      <c r="BU215">
        <v>27.12529</v>
      </c>
      <c r="BV215">
        <v>55.966769999999997</v>
      </c>
      <c r="BW215">
        <v>22.941320000000001</v>
      </c>
      <c r="BX215">
        <v>7.2577930000000004</v>
      </c>
      <c r="BY215">
        <v>6.1611989999999999</v>
      </c>
      <c r="BZ215">
        <v>3.1971250000000002</v>
      </c>
      <c r="CA215">
        <v>5.2914659999999998</v>
      </c>
      <c r="CB215">
        <v>4.750966</v>
      </c>
      <c r="CC215" t="s">
        <v>478</v>
      </c>
      <c r="CD215" t="s">
        <v>478</v>
      </c>
      <c r="CE215" t="s">
        <v>477</v>
      </c>
    </row>
    <row r="216" spans="1:83" x14ac:dyDescent="0.2">
      <c r="A216" s="4">
        <v>215</v>
      </c>
      <c r="B216" s="4" t="s">
        <v>477</v>
      </c>
      <c r="C216" s="3">
        <v>43942.804884259298</v>
      </c>
      <c r="D216" s="2">
        <v>43942.804884259298</v>
      </c>
      <c r="E216">
        <v>54.536769999999997</v>
      </c>
      <c r="F216">
        <v>58.971899999999998</v>
      </c>
      <c r="G216">
        <v>60.613720000000001</v>
      </c>
      <c r="H216">
        <v>67.578000000000003</v>
      </c>
      <c r="I216">
        <v>-30.066970000000001</v>
      </c>
      <c r="J216">
        <v>-26.61684</v>
      </c>
      <c r="K216">
        <v>-18.690989999999999</v>
      </c>
      <c r="L216">
        <v>-17.68355</v>
      </c>
      <c r="M216">
        <v>-10.67459</v>
      </c>
      <c r="N216">
        <v>-6.0730810000000002</v>
      </c>
      <c r="O216">
        <v>5.1461560000000004</v>
      </c>
      <c r="P216">
        <v>6.9799899999999999</v>
      </c>
      <c r="Q216">
        <v>10.45248</v>
      </c>
      <c r="R216">
        <v>19.918220000000002</v>
      </c>
      <c r="S216">
        <v>28.6783</v>
      </c>
      <c r="T216">
        <v>20.672979999999999</v>
      </c>
      <c r="U216">
        <v>21.057279999999999</v>
      </c>
      <c r="V216">
        <v>25.932169999999999</v>
      </c>
      <c r="W216">
        <v>20.000710000000002</v>
      </c>
      <c r="X216">
        <v>20.30574</v>
      </c>
      <c r="Y216">
        <v>21.783180000000002</v>
      </c>
      <c r="Z216">
        <v>22.56738</v>
      </c>
      <c r="AA216">
        <v>25.285769999999999</v>
      </c>
      <c r="AB216">
        <v>22.77214</v>
      </c>
      <c r="AC216">
        <v>25.018619999999999</v>
      </c>
      <c r="AD216">
        <v>27.2987</v>
      </c>
      <c r="AE216">
        <v>28.836950000000002</v>
      </c>
      <c r="AF216">
        <v>26.722989999999999</v>
      </c>
      <c r="AG216">
        <v>24.440860000000001</v>
      </c>
      <c r="AH216">
        <v>22.405380000000001</v>
      </c>
      <c r="AI216">
        <v>20.632960000000001</v>
      </c>
      <c r="AJ216">
        <v>19.915649999999999</v>
      </c>
      <c r="AK216">
        <v>34.474249999999998</v>
      </c>
      <c r="AL216">
        <v>53.769660000000002</v>
      </c>
      <c r="AM216">
        <v>21.697959999999998</v>
      </c>
      <c r="AN216">
        <v>8.5125410000000006</v>
      </c>
      <c r="AO216">
        <v>6.7119030000000004</v>
      </c>
      <c r="AP216">
        <v>3.142064</v>
      </c>
      <c r="AQ216">
        <v>6.1742710000000001</v>
      </c>
      <c r="AR216">
        <v>4.0925050000000001</v>
      </c>
      <c r="AS216">
        <v>-30.066970000000001</v>
      </c>
      <c r="AT216">
        <v>-25.93628</v>
      </c>
      <c r="AU216">
        <v>-20.800360000000001</v>
      </c>
      <c r="AV216">
        <v>-18.99541</v>
      </c>
      <c r="AW216">
        <v>-19.078250000000001</v>
      </c>
      <c r="AX216">
        <v>-9.9587719999999997</v>
      </c>
      <c r="AY216">
        <v>0.8667608</v>
      </c>
      <c r="AZ216">
        <v>2.2288429999999999</v>
      </c>
      <c r="BA216">
        <v>12.19815</v>
      </c>
      <c r="BB216">
        <v>22.60473</v>
      </c>
      <c r="BC216">
        <v>31.168109999999999</v>
      </c>
      <c r="BD216">
        <v>20.63513</v>
      </c>
      <c r="BE216">
        <v>19.80564</v>
      </c>
      <c r="BF216">
        <v>26.965949999999999</v>
      </c>
      <c r="BG216">
        <v>15.617229999999999</v>
      </c>
      <c r="BH216">
        <v>17.058579999999999</v>
      </c>
      <c r="BI216">
        <v>23.145389999999999</v>
      </c>
      <c r="BJ216">
        <v>25.442129999999999</v>
      </c>
      <c r="BK216">
        <v>22.302959999999999</v>
      </c>
      <c r="BL216">
        <v>22.28753</v>
      </c>
      <c r="BM216">
        <v>22.32084</v>
      </c>
      <c r="BN216">
        <v>26.7624</v>
      </c>
      <c r="BO216">
        <v>30.554880000000001</v>
      </c>
      <c r="BP216">
        <v>28.16132</v>
      </c>
      <c r="BQ216">
        <v>24.932490000000001</v>
      </c>
      <c r="BR216">
        <v>19.98602</v>
      </c>
      <c r="BS216">
        <v>20.739429999999999</v>
      </c>
      <c r="BT216">
        <v>18.806329999999999</v>
      </c>
      <c r="BU216">
        <v>27.833549999999999</v>
      </c>
      <c r="BV216">
        <v>55.263330000000003</v>
      </c>
      <c r="BW216">
        <v>25.963239999999999</v>
      </c>
      <c r="BX216">
        <v>7.7883060000000004</v>
      </c>
      <c r="BY216">
        <v>6.9645099999999998</v>
      </c>
      <c r="BZ216">
        <v>5.0012280000000002</v>
      </c>
      <c r="CA216">
        <v>5.4289139999999998</v>
      </c>
      <c r="CB216">
        <v>3.9776500000000001</v>
      </c>
      <c r="CC216" t="s">
        <v>478</v>
      </c>
      <c r="CD216" t="s">
        <v>478</v>
      </c>
      <c r="CE216" t="s">
        <v>477</v>
      </c>
    </row>
    <row r="217" spans="1:83" x14ac:dyDescent="0.2">
      <c r="A217" s="4">
        <v>216</v>
      </c>
      <c r="B217" s="4" t="s">
        <v>477</v>
      </c>
      <c r="C217" s="3">
        <v>43942.804884259298</v>
      </c>
      <c r="D217" s="2">
        <v>43942.804884259298</v>
      </c>
      <c r="E217">
        <v>54.765009999999997</v>
      </c>
      <c r="F217">
        <v>58.971899999999998</v>
      </c>
      <c r="G217">
        <v>58.531860000000002</v>
      </c>
      <c r="H217">
        <v>67.135959999999997</v>
      </c>
      <c r="I217">
        <v>-30.066970000000001</v>
      </c>
      <c r="J217">
        <v>-26.511399999999998</v>
      </c>
      <c r="K217">
        <v>-18.94218</v>
      </c>
      <c r="L217">
        <v>-17.852180000000001</v>
      </c>
      <c r="M217">
        <v>-11.254009999999999</v>
      </c>
      <c r="N217">
        <v>-6.4651100000000001</v>
      </c>
      <c r="O217">
        <v>4.7294859999999996</v>
      </c>
      <c r="P217">
        <v>6.4616220000000002</v>
      </c>
      <c r="Q217">
        <v>10.755319999999999</v>
      </c>
      <c r="R217">
        <v>20.429749999999999</v>
      </c>
      <c r="S217">
        <v>28.744140000000002</v>
      </c>
      <c r="T217">
        <v>20.667480000000001</v>
      </c>
      <c r="U217">
        <v>20.895569999999999</v>
      </c>
      <c r="V217">
        <v>26.015999999999998</v>
      </c>
      <c r="W217">
        <v>19.90269</v>
      </c>
      <c r="X217">
        <v>19.728179999999998</v>
      </c>
      <c r="Y217">
        <v>21.731860000000001</v>
      </c>
      <c r="Z217">
        <v>22.193110000000001</v>
      </c>
      <c r="AA217">
        <v>24.836490000000001</v>
      </c>
      <c r="AB217">
        <v>22.506419999999999</v>
      </c>
      <c r="AC217">
        <v>24.916429999999998</v>
      </c>
      <c r="AD217">
        <v>27.404879999999999</v>
      </c>
      <c r="AE217">
        <v>29.064119999999999</v>
      </c>
      <c r="AF217">
        <v>26.725300000000001</v>
      </c>
      <c r="AG217">
        <v>24.235189999999999</v>
      </c>
      <c r="AH217">
        <v>22.046309999999998</v>
      </c>
      <c r="AI217">
        <v>20.534990000000001</v>
      </c>
      <c r="AJ217">
        <v>19.77364</v>
      </c>
      <c r="AK217">
        <v>33.903350000000003</v>
      </c>
      <c r="AL217">
        <v>53.801160000000003</v>
      </c>
      <c r="AM217">
        <v>23.367629999999998</v>
      </c>
      <c r="AN217">
        <v>8.3839640000000006</v>
      </c>
      <c r="AO217">
        <v>6.5758460000000003</v>
      </c>
      <c r="AP217">
        <v>3.3408820000000001</v>
      </c>
      <c r="AQ217">
        <v>6.172955</v>
      </c>
      <c r="AR217">
        <v>4.0926549999999997</v>
      </c>
      <c r="AS217">
        <v>-30.066970000000001</v>
      </c>
      <c r="AT217">
        <v>-25.56465</v>
      </c>
      <c r="AU217">
        <v>-20.800360000000001</v>
      </c>
      <c r="AV217">
        <v>-18.99541</v>
      </c>
      <c r="AW217">
        <v>-20.09029</v>
      </c>
      <c r="AX217">
        <v>-9.9587719999999997</v>
      </c>
      <c r="AY217">
        <v>0.8667608</v>
      </c>
      <c r="AZ217">
        <v>0.19846900000000001</v>
      </c>
      <c r="BA217">
        <v>11.70415</v>
      </c>
      <c r="BB217">
        <v>21.149229999999999</v>
      </c>
      <c r="BC217">
        <v>26.787400000000002</v>
      </c>
      <c r="BD217">
        <v>18.99972</v>
      </c>
      <c r="BE217">
        <v>19.688199999999998</v>
      </c>
      <c r="BF217">
        <v>25.708290000000002</v>
      </c>
      <c r="BG217">
        <v>19.280100000000001</v>
      </c>
      <c r="BH217">
        <v>14.693569999999999</v>
      </c>
      <c r="BI217">
        <v>19.543800000000001</v>
      </c>
      <c r="BJ217">
        <v>14.216150000000001</v>
      </c>
      <c r="BK217">
        <v>21.689679999999999</v>
      </c>
      <c r="BL217">
        <v>18.417300000000001</v>
      </c>
      <c r="BM217">
        <v>23.99982</v>
      </c>
      <c r="BN217">
        <v>26.424099999999999</v>
      </c>
      <c r="BO217">
        <v>29.311260000000001</v>
      </c>
      <c r="BP217">
        <v>26.545210000000001</v>
      </c>
      <c r="BQ217">
        <v>22.404150000000001</v>
      </c>
      <c r="BR217">
        <v>20.481839999999998</v>
      </c>
      <c r="BS217">
        <v>18.9038</v>
      </c>
      <c r="BT217">
        <v>19.438929999999999</v>
      </c>
      <c r="BU217">
        <v>25.941929999999999</v>
      </c>
      <c r="BV217">
        <v>54.305390000000003</v>
      </c>
      <c r="BW217">
        <v>28.595140000000001</v>
      </c>
      <c r="BX217">
        <v>8.0917200000000005</v>
      </c>
      <c r="BY217">
        <v>5.6403129999999999</v>
      </c>
      <c r="BZ217">
        <v>4.3472549999999996</v>
      </c>
      <c r="CA217">
        <v>6.3585399999999996</v>
      </c>
      <c r="CB217">
        <v>3.8770340000000001</v>
      </c>
      <c r="CC217" t="s">
        <v>478</v>
      </c>
      <c r="CD217" t="s">
        <v>478</v>
      </c>
      <c r="CE217" t="s">
        <v>477</v>
      </c>
    </row>
    <row r="218" spans="1:83" x14ac:dyDescent="0.2">
      <c r="A218" s="4">
        <v>217</v>
      </c>
      <c r="B218" s="4" t="s">
        <v>477</v>
      </c>
      <c r="C218" s="3">
        <v>43942.804884259298</v>
      </c>
      <c r="D218" s="2">
        <v>43942.804884259298</v>
      </c>
      <c r="E218">
        <v>54.789409999999997</v>
      </c>
      <c r="F218">
        <v>60.221290000000003</v>
      </c>
      <c r="G218">
        <v>60.600340000000003</v>
      </c>
      <c r="H218">
        <v>67.849519999999998</v>
      </c>
      <c r="I218">
        <v>-30.066970000000001</v>
      </c>
      <c r="J218">
        <v>-26.257629999999999</v>
      </c>
      <c r="K218">
        <v>-19.168800000000001</v>
      </c>
      <c r="L218">
        <v>-18.001539999999999</v>
      </c>
      <c r="M218">
        <v>-11.88508</v>
      </c>
      <c r="N218">
        <v>-6.8304280000000004</v>
      </c>
      <c r="O218">
        <v>4.3389680000000004</v>
      </c>
      <c r="P218">
        <v>5.9483699999999997</v>
      </c>
      <c r="Q218">
        <v>10.751749999999999</v>
      </c>
      <c r="R218">
        <v>20.029630000000001</v>
      </c>
      <c r="S218">
        <v>28.400390000000002</v>
      </c>
      <c r="T218">
        <v>20.100819999999999</v>
      </c>
      <c r="U218">
        <v>20.7042</v>
      </c>
      <c r="V218">
        <v>25.8505</v>
      </c>
      <c r="W218">
        <v>19.828019999999999</v>
      </c>
      <c r="X218">
        <v>19.981310000000001</v>
      </c>
      <c r="Y218">
        <v>21.127420000000001</v>
      </c>
      <c r="Z218">
        <v>21.626090000000001</v>
      </c>
      <c r="AA218">
        <v>24.36674</v>
      </c>
      <c r="AB218">
        <v>22.449369999999998</v>
      </c>
      <c r="AC218">
        <v>24.73818</v>
      </c>
      <c r="AD218">
        <v>26.977689999999999</v>
      </c>
      <c r="AE218">
        <v>29.17895</v>
      </c>
      <c r="AF218">
        <v>26.645350000000001</v>
      </c>
      <c r="AG218">
        <v>24.275780000000001</v>
      </c>
      <c r="AH218">
        <v>21.96294</v>
      </c>
      <c r="AI218">
        <v>20.425219999999999</v>
      </c>
      <c r="AJ218">
        <v>19.774719999999999</v>
      </c>
      <c r="AK218">
        <v>33.365729999999999</v>
      </c>
      <c r="AL218">
        <v>54.017949999999999</v>
      </c>
      <c r="AM218">
        <v>24.564540000000001</v>
      </c>
      <c r="AN218">
        <v>8.3423619999999996</v>
      </c>
      <c r="AO218">
        <v>6.4726309999999998</v>
      </c>
      <c r="AP218">
        <v>3.4895230000000002</v>
      </c>
      <c r="AQ218">
        <v>6.2307899999999998</v>
      </c>
      <c r="AR218">
        <v>4.0223019999999998</v>
      </c>
      <c r="AS218">
        <v>-30.066970000000001</v>
      </c>
      <c r="AT218">
        <v>-25.008240000000001</v>
      </c>
      <c r="AU218">
        <v>-20.800360000000001</v>
      </c>
      <c r="AV218">
        <v>-18.99541</v>
      </c>
      <c r="AW218">
        <v>-22.588049999999999</v>
      </c>
      <c r="AX218">
        <v>-9.9587719999999997</v>
      </c>
      <c r="AY218">
        <v>0.8667608</v>
      </c>
      <c r="AZ218">
        <v>0.19846900000000001</v>
      </c>
      <c r="BA218">
        <v>10.730790000000001</v>
      </c>
      <c r="BB218">
        <v>16.41827</v>
      </c>
      <c r="BC218">
        <v>25.544609999999999</v>
      </c>
      <c r="BD218">
        <v>12.763299999999999</v>
      </c>
      <c r="BE218">
        <v>19.315560000000001</v>
      </c>
      <c r="BF218">
        <v>24.730899999999998</v>
      </c>
      <c r="BG218">
        <v>19.419499999999999</v>
      </c>
      <c r="BH218">
        <v>22.3171</v>
      </c>
      <c r="BI218">
        <v>15.629630000000001</v>
      </c>
      <c r="BJ218">
        <v>20.514340000000001</v>
      </c>
      <c r="BK218">
        <v>16.306000000000001</v>
      </c>
      <c r="BL218">
        <v>24.655560000000001</v>
      </c>
      <c r="BM218">
        <v>25.61082</v>
      </c>
      <c r="BN218">
        <v>26.37069</v>
      </c>
      <c r="BO218">
        <v>31.046749999999999</v>
      </c>
      <c r="BP218">
        <v>26.182860000000002</v>
      </c>
      <c r="BQ218">
        <v>24.93881</v>
      </c>
      <c r="BR218">
        <v>23.404399999999999</v>
      </c>
      <c r="BS218">
        <v>18.952929999999999</v>
      </c>
      <c r="BT218">
        <v>19.557659999999998</v>
      </c>
      <c r="BU218">
        <v>26.877279999999999</v>
      </c>
      <c r="BV218">
        <v>55.320030000000003</v>
      </c>
      <c r="BW218">
        <v>27.51078</v>
      </c>
      <c r="BX218">
        <v>8.4504730000000006</v>
      </c>
      <c r="BY218">
        <v>5.8004389999999999</v>
      </c>
      <c r="BZ218">
        <v>4.308929</v>
      </c>
      <c r="CA218">
        <v>6.1535460000000004</v>
      </c>
      <c r="CB218">
        <v>3.6572140000000002</v>
      </c>
      <c r="CC218" t="s">
        <v>478</v>
      </c>
      <c r="CD218" t="s">
        <v>478</v>
      </c>
      <c r="CE218" t="s">
        <v>477</v>
      </c>
    </row>
    <row r="219" spans="1:83" x14ac:dyDescent="0.2">
      <c r="A219" s="4">
        <v>218</v>
      </c>
      <c r="B219" s="4" t="s">
        <v>477</v>
      </c>
      <c r="C219" s="3">
        <v>43942.804884259298</v>
      </c>
      <c r="D219" s="2">
        <v>43942.804884259298</v>
      </c>
      <c r="E219">
        <v>41.863849999999999</v>
      </c>
      <c r="F219">
        <v>54.200690000000002</v>
      </c>
      <c r="G219">
        <v>51.823329999999999</v>
      </c>
      <c r="H219">
        <v>62.664380000000001</v>
      </c>
      <c r="I219">
        <v>-30.066970000000001</v>
      </c>
      <c r="J219">
        <v>-26.051729999999999</v>
      </c>
      <c r="K219">
        <v>-19.372140000000002</v>
      </c>
      <c r="L219">
        <v>-18.133320000000001</v>
      </c>
      <c r="M219">
        <v>-12.50773</v>
      </c>
      <c r="N219">
        <v>-7.025442</v>
      </c>
      <c r="O219">
        <v>3.9751820000000002</v>
      </c>
      <c r="P219">
        <v>5.7663779999999996</v>
      </c>
      <c r="Q219">
        <v>10.74869</v>
      </c>
      <c r="R219">
        <v>19.65606</v>
      </c>
      <c r="S219">
        <v>28.08361</v>
      </c>
      <c r="T219">
        <v>19.550439999999998</v>
      </c>
      <c r="U219">
        <v>20.527149999999999</v>
      </c>
      <c r="V219">
        <v>26.09027</v>
      </c>
      <c r="W219">
        <v>19.762360000000001</v>
      </c>
      <c r="X219">
        <v>19.791399999999999</v>
      </c>
      <c r="Y219">
        <v>21.06972</v>
      </c>
      <c r="Z219">
        <v>22.033729999999998</v>
      </c>
      <c r="AA219">
        <v>23.999939999999999</v>
      </c>
      <c r="AB219">
        <v>23.164010000000001</v>
      </c>
      <c r="AC219">
        <v>24.65035</v>
      </c>
      <c r="AD219">
        <v>27.093160000000001</v>
      </c>
      <c r="AE219">
        <v>29.39903</v>
      </c>
      <c r="AF219">
        <v>26.5654</v>
      </c>
      <c r="AG219">
        <v>24.351050000000001</v>
      </c>
      <c r="AH219">
        <v>22.347239999999999</v>
      </c>
      <c r="AI219">
        <v>20.331430000000001</v>
      </c>
      <c r="AJ219">
        <v>19.693829999999998</v>
      </c>
      <c r="AK219">
        <v>32.925379999999997</v>
      </c>
      <c r="AL219">
        <v>53.809179999999998</v>
      </c>
      <c r="AM219">
        <v>24.26342</v>
      </c>
      <c r="AN219">
        <v>8.3137260000000008</v>
      </c>
      <c r="AO219">
        <v>6.3119379999999996</v>
      </c>
      <c r="AP219">
        <v>3.3566780000000001</v>
      </c>
      <c r="AQ219">
        <v>6.2099099999999998</v>
      </c>
      <c r="AR219">
        <v>3.8917480000000002</v>
      </c>
      <c r="AS219">
        <v>-30.066970000000001</v>
      </c>
      <c r="AT219">
        <v>-25.008240000000001</v>
      </c>
      <c r="AU219">
        <v>-20.800360000000001</v>
      </c>
      <c r="AV219">
        <v>-18.99541</v>
      </c>
      <c r="AW219">
        <v>-22.588049999999999</v>
      </c>
      <c r="AX219">
        <v>-7.5641590000000001</v>
      </c>
      <c r="AY219">
        <v>0.8667608</v>
      </c>
      <c r="AZ219">
        <v>6.0699680000000003</v>
      </c>
      <c r="BA219">
        <v>10.730790000000001</v>
      </c>
      <c r="BB219">
        <v>16.41827</v>
      </c>
      <c r="BC219">
        <v>25.544609999999999</v>
      </c>
      <c r="BD219">
        <v>12.763299999999999</v>
      </c>
      <c r="BE219">
        <v>19.19276</v>
      </c>
      <c r="BF219">
        <v>28.427309999999999</v>
      </c>
      <c r="BG219">
        <v>19.123840000000001</v>
      </c>
      <c r="BH219">
        <v>11.7295</v>
      </c>
      <c r="BI219">
        <v>22.811229999999998</v>
      </c>
      <c r="BJ219">
        <v>23.866589999999999</v>
      </c>
      <c r="BK219">
        <v>20.58859</v>
      </c>
      <c r="BL219">
        <v>23.623339999999999</v>
      </c>
      <c r="BM219">
        <v>24.114920000000001</v>
      </c>
      <c r="BN219">
        <v>25.38552</v>
      </c>
      <c r="BO219">
        <v>28.028670000000002</v>
      </c>
      <c r="BP219">
        <v>26.173749999999998</v>
      </c>
      <c r="BQ219">
        <v>24.51512</v>
      </c>
      <c r="BR219">
        <v>23.896850000000001</v>
      </c>
      <c r="BS219">
        <v>20.006699999999999</v>
      </c>
      <c r="BT219">
        <v>19.042059999999999</v>
      </c>
      <c r="BU219">
        <v>28.011209999999998</v>
      </c>
      <c r="BV219">
        <v>47.377229999999997</v>
      </c>
      <c r="BW219">
        <v>16.46998</v>
      </c>
      <c r="BX219">
        <v>7.0156619999999998</v>
      </c>
      <c r="BY219">
        <v>4.9749819999999998</v>
      </c>
      <c r="BZ219">
        <v>1.455271</v>
      </c>
      <c r="CA219">
        <v>5.77447</v>
      </c>
      <c r="CB219">
        <v>2.8569840000000002</v>
      </c>
      <c r="CC219" t="s">
        <v>478</v>
      </c>
      <c r="CD219" t="s">
        <v>478</v>
      </c>
      <c r="CE219" t="s">
        <v>477</v>
      </c>
    </row>
    <row r="220" spans="1:83" x14ac:dyDescent="0.2">
      <c r="A220" s="4">
        <v>219</v>
      </c>
      <c r="B220" s="4" t="s">
        <v>477</v>
      </c>
      <c r="C220" s="3">
        <v>43942.804884259298</v>
      </c>
      <c r="D220" s="2">
        <v>43942.804884259298</v>
      </c>
      <c r="E220">
        <v>42.66742</v>
      </c>
      <c r="F220">
        <v>54.200690000000002</v>
      </c>
      <c r="G220">
        <v>52.669429999999998</v>
      </c>
      <c r="H220">
        <v>61.695279999999997</v>
      </c>
      <c r="I220">
        <v>-30.066970000000001</v>
      </c>
      <c r="J220">
        <v>-25.883600000000001</v>
      </c>
      <c r="K220">
        <v>-19.553719999999998</v>
      </c>
      <c r="L220">
        <v>-18.249110000000002</v>
      </c>
      <c r="M220">
        <v>-13.120799999999999</v>
      </c>
      <c r="N220">
        <v>-7.0656860000000004</v>
      </c>
      <c r="O220">
        <v>3.6383890000000001</v>
      </c>
      <c r="P220">
        <v>5.8827030000000002</v>
      </c>
      <c r="Q220">
        <v>10.746079999999999</v>
      </c>
      <c r="R220">
        <v>19.309429999999999</v>
      </c>
      <c r="S220">
        <v>27.793489999999998</v>
      </c>
      <c r="T220">
        <v>18.988309999999998</v>
      </c>
      <c r="U220">
        <v>20.28436</v>
      </c>
      <c r="V220">
        <v>26.59994</v>
      </c>
      <c r="W220">
        <v>19.632560000000002</v>
      </c>
      <c r="X220">
        <v>19.277889999999999</v>
      </c>
      <c r="Y220">
        <v>21.2578</v>
      </c>
      <c r="Z220">
        <v>22.083670000000001</v>
      </c>
      <c r="AA220">
        <v>23.591899999999999</v>
      </c>
      <c r="AB220">
        <v>23.204920000000001</v>
      </c>
      <c r="AC220">
        <v>24.628710000000002</v>
      </c>
      <c r="AD220">
        <v>26.904229999999998</v>
      </c>
      <c r="AE220">
        <v>29.476849999999999</v>
      </c>
      <c r="AF220">
        <v>26.54327</v>
      </c>
      <c r="AG220">
        <v>24.553380000000001</v>
      </c>
      <c r="AH220">
        <v>22.408719999999999</v>
      </c>
      <c r="AI220">
        <v>20.144780000000001</v>
      </c>
      <c r="AJ220">
        <v>19.445789999999999</v>
      </c>
      <c r="AK220">
        <v>32.269170000000003</v>
      </c>
      <c r="AL220">
        <v>53.16216</v>
      </c>
      <c r="AM220">
        <v>23.628550000000001</v>
      </c>
      <c r="AN220">
        <v>8.0089269999999999</v>
      </c>
      <c r="AO220">
        <v>6.0045599999999997</v>
      </c>
      <c r="AP220">
        <v>3.2440410000000002</v>
      </c>
      <c r="AQ220">
        <v>6.1257299999999999</v>
      </c>
      <c r="AR220">
        <v>3.7551760000000001</v>
      </c>
      <c r="AS220">
        <v>-30.066970000000001</v>
      </c>
      <c r="AT220">
        <v>-25.008240000000001</v>
      </c>
      <c r="AU220">
        <v>-20.800360000000001</v>
      </c>
      <c r="AV220">
        <v>-18.99541</v>
      </c>
      <c r="AW220">
        <v>-22.588049999999999</v>
      </c>
      <c r="AX220">
        <v>-7.3088499999999996</v>
      </c>
      <c r="AY220">
        <v>-8.4235930000000001E-2</v>
      </c>
      <c r="AZ220">
        <v>6.5071079999999997</v>
      </c>
      <c r="BA220">
        <v>10.81409</v>
      </c>
      <c r="BB220">
        <v>16.39762</v>
      </c>
      <c r="BC220">
        <v>26.336500000000001</v>
      </c>
      <c r="BD220">
        <v>10.72161</v>
      </c>
      <c r="BE220">
        <v>18.219580000000001</v>
      </c>
      <c r="BF220">
        <v>28.791609999999999</v>
      </c>
      <c r="BG220">
        <v>18.783950000000001</v>
      </c>
      <c r="BH220">
        <v>14.424799999999999</v>
      </c>
      <c r="BI220">
        <v>18.792809999999999</v>
      </c>
      <c r="BJ220">
        <v>22.85791</v>
      </c>
      <c r="BK220">
        <v>21.064530000000001</v>
      </c>
      <c r="BL220">
        <v>24.311959999999999</v>
      </c>
      <c r="BM220">
        <v>23.739339999999999</v>
      </c>
      <c r="BN220">
        <v>25.01989</v>
      </c>
      <c r="BO220">
        <v>30.144559999999998</v>
      </c>
      <c r="BP220">
        <v>26.722349999999999</v>
      </c>
      <c r="BQ220">
        <v>26.315950000000001</v>
      </c>
      <c r="BR220">
        <v>21.014150000000001</v>
      </c>
      <c r="BS220">
        <v>19.474930000000001</v>
      </c>
      <c r="BT220">
        <v>17.08013</v>
      </c>
      <c r="BU220">
        <v>15.05115</v>
      </c>
      <c r="BV220">
        <v>40.45534</v>
      </c>
      <c r="BW220">
        <v>13.31137</v>
      </c>
      <c r="BX220">
        <v>5.3846059999999998</v>
      </c>
      <c r="BY220">
        <v>2.6669339999999999</v>
      </c>
      <c r="BZ220">
        <v>2.4234909999999998</v>
      </c>
      <c r="CA220">
        <v>5.9949349999999999</v>
      </c>
      <c r="CB220">
        <v>3.2232500000000002</v>
      </c>
      <c r="CC220" t="s">
        <v>478</v>
      </c>
      <c r="CD220" t="s">
        <v>478</v>
      </c>
      <c r="CE220" t="s">
        <v>477</v>
      </c>
    </row>
    <row r="221" spans="1:83" x14ac:dyDescent="0.2">
      <c r="A221" s="4">
        <v>220</v>
      </c>
      <c r="B221" s="4" t="s">
        <v>477</v>
      </c>
      <c r="C221" s="3">
        <v>43942.804884259298</v>
      </c>
      <c r="D221" s="2">
        <v>43942.804884259298</v>
      </c>
      <c r="E221">
        <v>44.031399999999998</v>
      </c>
      <c r="F221">
        <v>54.200690000000002</v>
      </c>
      <c r="G221">
        <v>59.20223</v>
      </c>
      <c r="H221">
        <v>66.088610000000003</v>
      </c>
      <c r="I221">
        <v>-30.066970000000001</v>
      </c>
      <c r="J221">
        <v>-25.754660000000001</v>
      </c>
      <c r="K221">
        <v>-19.758520000000001</v>
      </c>
      <c r="L221">
        <v>-18.16647</v>
      </c>
      <c r="M221">
        <v>-13.72303</v>
      </c>
      <c r="N221">
        <v>-7.1003550000000004</v>
      </c>
      <c r="O221">
        <v>3.0710890000000002</v>
      </c>
      <c r="P221">
        <v>5.9796389999999997</v>
      </c>
      <c r="Q221">
        <v>10.78689</v>
      </c>
      <c r="R221">
        <v>18.983899999999998</v>
      </c>
      <c r="S221">
        <v>27.80423</v>
      </c>
      <c r="T221">
        <v>18.390630000000002</v>
      </c>
      <c r="U221">
        <v>20.037600000000001</v>
      </c>
      <c r="V221">
        <v>27.022670000000002</v>
      </c>
      <c r="W221">
        <v>19.490500000000001</v>
      </c>
      <c r="X221">
        <v>19.07347</v>
      </c>
      <c r="Y221">
        <v>21.21406</v>
      </c>
      <c r="Z221">
        <v>22.440750000000001</v>
      </c>
      <c r="AA221">
        <v>23.92587</v>
      </c>
      <c r="AB221">
        <v>22.856089999999998</v>
      </c>
      <c r="AC221">
        <v>24.997520000000002</v>
      </c>
      <c r="AD221">
        <v>26.29008</v>
      </c>
      <c r="AE221">
        <v>29.265080000000001</v>
      </c>
      <c r="AF221">
        <v>26.832999999999998</v>
      </c>
      <c r="AG221">
        <v>24.65333</v>
      </c>
      <c r="AH221">
        <v>22.418900000000001</v>
      </c>
      <c r="AI221">
        <v>20.101279999999999</v>
      </c>
      <c r="AJ221">
        <v>19.08916</v>
      </c>
      <c r="AK221">
        <v>31.60632</v>
      </c>
      <c r="AL221">
        <v>52.538760000000003</v>
      </c>
      <c r="AM221">
        <v>23.017299999999999</v>
      </c>
      <c r="AN221">
        <v>7.7841129999999996</v>
      </c>
      <c r="AO221">
        <v>5.7509920000000001</v>
      </c>
      <c r="AP221">
        <v>3.1125790000000002</v>
      </c>
      <c r="AQ221">
        <v>6.121664</v>
      </c>
      <c r="AR221">
        <v>3.9008690000000001</v>
      </c>
      <c r="AS221">
        <v>-30.066970000000001</v>
      </c>
      <c r="AT221">
        <v>-25.220929999999999</v>
      </c>
      <c r="AU221">
        <v>-22.525490000000001</v>
      </c>
      <c r="AV221">
        <v>-15.405799999999999</v>
      </c>
      <c r="AW221">
        <v>-22.588049999999999</v>
      </c>
      <c r="AX221">
        <v>-7.3088499999999996</v>
      </c>
      <c r="AY221">
        <v>-5.841971</v>
      </c>
      <c r="AZ221">
        <v>6.5071079999999997</v>
      </c>
      <c r="BA221">
        <v>11.054790000000001</v>
      </c>
      <c r="BB221">
        <v>16.335059999999999</v>
      </c>
      <c r="BC221">
        <v>28.097539999999999</v>
      </c>
      <c r="BD221">
        <v>9.7521889999999996</v>
      </c>
      <c r="BE221">
        <v>18.219580000000001</v>
      </c>
      <c r="BF221">
        <v>28.946390000000001</v>
      </c>
      <c r="BG221">
        <v>18.3842</v>
      </c>
      <c r="BH221">
        <v>19.23227</v>
      </c>
      <c r="BI221">
        <v>23.039200000000001</v>
      </c>
      <c r="BJ221">
        <v>22.124749999999999</v>
      </c>
      <c r="BK221">
        <v>24.65624</v>
      </c>
      <c r="BL221">
        <v>17.6571</v>
      </c>
      <c r="BM221">
        <v>26.764040000000001</v>
      </c>
      <c r="BN221">
        <v>22.387820000000001</v>
      </c>
      <c r="BO221">
        <v>27.145720000000001</v>
      </c>
      <c r="BP221">
        <v>27.21358</v>
      </c>
      <c r="BQ221">
        <v>26.627569999999999</v>
      </c>
      <c r="BR221">
        <v>22.761140000000001</v>
      </c>
      <c r="BS221">
        <v>21.60079</v>
      </c>
      <c r="BT221">
        <v>15.85886</v>
      </c>
      <c r="BU221">
        <v>16.853459999999998</v>
      </c>
      <c r="BV221">
        <v>43.376010000000001</v>
      </c>
      <c r="BW221">
        <v>13.28253</v>
      </c>
      <c r="BX221">
        <v>9.0055960000000006</v>
      </c>
      <c r="BY221">
        <v>4.5229189999999999</v>
      </c>
      <c r="BZ221">
        <v>1.7298100000000001</v>
      </c>
      <c r="CA221">
        <v>5.7814370000000004</v>
      </c>
      <c r="CB221">
        <v>4.561585</v>
      </c>
      <c r="CC221" t="s">
        <v>478</v>
      </c>
      <c r="CD221" t="s">
        <v>478</v>
      </c>
      <c r="CE221" t="s">
        <v>477</v>
      </c>
    </row>
    <row r="222" spans="1:83" x14ac:dyDescent="0.2">
      <c r="A222" s="4">
        <v>221</v>
      </c>
      <c r="B222" s="4" t="s">
        <v>477</v>
      </c>
      <c r="C222" s="3">
        <v>43942.804884259298</v>
      </c>
      <c r="D222" s="2">
        <v>43942.804884259298</v>
      </c>
      <c r="E222">
        <v>48.894869999999997</v>
      </c>
      <c r="F222">
        <v>61.190390000000001</v>
      </c>
      <c r="G222">
        <v>55.407989999999998</v>
      </c>
      <c r="H222">
        <v>64.968860000000006</v>
      </c>
      <c r="I222">
        <v>-30.066970000000001</v>
      </c>
      <c r="J222">
        <v>-25.70842</v>
      </c>
      <c r="K222">
        <v>-20.247409999999999</v>
      </c>
      <c r="L222">
        <v>-17.07855</v>
      </c>
      <c r="M222">
        <v>-14.313029999999999</v>
      </c>
      <c r="N222">
        <v>-7.1301800000000002</v>
      </c>
      <c r="O222">
        <v>2.4801000000000002</v>
      </c>
      <c r="P222">
        <v>6.1430170000000004</v>
      </c>
      <c r="Q222">
        <v>10.82705</v>
      </c>
      <c r="R222">
        <v>18.684329999999999</v>
      </c>
      <c r="S222">
        <v>27.848299999999998</v>
      </c>
      <c r="T222">
        <v>17.805730000000001</v>
      </c>
      <c r="U222">
        <v>20.556709999999999</v>
      </c>
      <c r="V222">
        <v>27.36234</v>
      </c>
      <c r="W222">
        <v>19.463889999999999</v>
      </c>
      <c r="X222">
        <v>19.357669999999999</v>
      </c>
      <c r="Y222">
        <v>21.368960000000001</v>
      </c>
      <c r="Z222">
        <v>21.84356</v>
      </c>
      <c r="AA222">
        <v>23.42408</v>
      </c>
      <c r="AB222">
        <v>22.472270000000002</v>
      </c>
      <c r="AC222">
        <v>25.359079999999999</v>
      </c>
      <c r="AD222">
        <v>26.198440000000002</v>
      </c>
      <c r="AE222">
        <v>29.036249999999999</v>
      </c>
      <c r="AF222">
        <v>26.98903</v>
      </c>
      <c r="AG222">
        <v>25.239229999999999</v>
      </c>
      <c r="AH222">
        <v>22.260149999999999</v>
      </c>
      <c r="AI222">
        <v>20.331900000000001</v>
      </c>
      <c r="AJ222">
        <v>18.936330000000002</v>
      </c>
      <c r="AK222">
        <v>30.955539999999999</v>
      </c>
      <c r="AL222">
        <v>51.914650000000002</v>
      </c>
      <c r="AM222">
        <v>23.01145</v>
      </c>
      <c r="AN222">
        <v>10.92896</v>
      </c>
      <c r="AO222">
        <v>5.6774639999999996</v>
      </c>
      <c r="AP222">
        <v>3.0982219999999998</v>
      </c>
      <c r="AQ222">
        <v>5.988963</v>
      </c>
      <c r="AR222">
        <v>3.8975780000000002</v>
      </c>
      <c r="AS222">
        <v>-30.066970000000001</v>
      </c>
      <c r="AT222">
        <v>-25.444579999999998</v>
      </c>
      <c r="AU222">
        <v>-25.43017</v>
      </c>
      <c r="AV222">
        <v>-13.46777</v>
      </c>
      <c r="AW222">
        <v>-22.588049999999999</v>
      </c>
      <c r="AX222">
        <v>-7.3088499999999996</v>
      </c>
      <c r="AY222">
        <v>-5.841971</v>
      </c>
      <c r="AZ222">
        <v>7.389367</v>
      </c>
      <c r="BA222">
        <v>11.054790000000001</v>
      </c>
      <c r="BB222">
        <v>16.335059999999999</v>
      </c>
      <c r="BC222">
        <v>28.097539999999999</v>
      </c>
      <c r="BD222">
        <v>9.7521889999999996</v>
      </c>
      <c r="BE222">
        <v>24.760829999999999</v>
      </c>
      <c r="BF222">
        <v>27.816089999999999</v>
      </c>
      <c r="BG222">
        <v>21.21754</v>
      </c>
      <c r="BH222">
        <v>21.473690000000001</v>
      </c>
      <c r="BI222">
        <v>20.860510000000001</v>
      </c>
      <c r="BJ222">
        <v>10.488020000000001</v>
      </c>
      <c r="BK222">
        <v>19.000699999999998</v>
      </c>
      <c r="BL222">
        <v>18.643899999999999</v>
      </c>
      <c r="BM222">
        <v>26.925429999999999</v>
      </c>
      <c r="BN222">
        <v>26.075279999999999</v>
      </c>
      <c r="BO222">
        <v>28.469239999999999</v>
      </c>
      <c r="BP222">
        <v>32.030189999999997</v>
      </c>
      <c r="BQ222">
        <v>27.649799999999999</v>
      </c>
      <c r="BR222">
        <v>23.334520000000001</v>
      </c>
      <c r="BS222">
        <v>19.175409999999999</v>
      </c>
      <c r="BT222">
        <v>19.85951</v>
      </c>
      <c r="BU222">
        <v>18.34263</v>
      </c>
      <c r="BV222">
        <v>39.682940000000002</v>
      </c>
      <c r="BW222">
        <v>31.747540000000001</v>
      </c>
      <c r="BX222">
        <v>20.3018</v>
      </c>
      <c r="BY222">
        <v>4.9471759999999998</v>
      </c>
      <c r="BZ222">
        <v>5.8414159999999997</v>
      </c>
      <c r="CA222">
        <v>5.4421400000000002</v>
      </c>
      <c r="CB222">
        <v>4.2816890000000001</v>
      </c>
      <c r="CC222" t="s">
        <v>478</v>
      </c>
      <c r="CD222" t="s">
        <v>478</v>
      </c>
      <c r="CE222" t="s">
        <v>477</v>
      </c>
    </row>
    <row r="223" spans="1:83" x14ac:dyDescent="0.2">
      <c r="A223" s="4">
        <v>222</v>
      </c>
      <c r="B223" s="4" t="s">
        <v>477</v>
      </c>
      <c r="C223" s="3">
        <v>43942.804895833302</v>
      </c>
      <c r="D223" s="2">
        <v>43942.804895833302</v>
      </c>
      <c r="E223">
        <v>57.874510000000001</v>
      </c>
      <c r="F223">
        <v>65.661969999999997</v>
      </c>
      <c r="G223">
        <v>61.414630000000002</v>
      </c>
      <c r="H223">
        <v>69.098910000000004</v>
      </c>
      <c r="I223">
        <v>-30.066970000000001</v>
      </c>
      <c r="J223">
        <v>-25.669560000000001</v>
      </c>
      <c r="K223">
        <v>-20.713529999999999</v>
      </c>
      <c r="L223">
        <v>-16.32583</v>
      </c>
      <c r="M223">
        <v>-14.79144</v>
      </c>
      <c r="N223">
        <v>-7.155818</v>
      </c>
      <c r="O223">
        <v>1.9026909999999999</v>
      </c>
      <c r="P223">
        <v>6.3978849999999996</v>
      </c>
      <c r="Q223">
        <v>10.575559999999999</v>
      </c>
      <c r="R223">
        <v>18.529579999999999</v>
      </c>
      <c r="S223">
        <v>27.885590000000001</v>
      </c>
      <c r="T223">
        <v>17.833649999999999</v>
      </c>
      <c r="U223">
        <v>21.82141</v>
      </c>
      <c r="V223">
        <v>27.074110000000001</v>
      </c>
      <c r="W223">
        <v>20.178820000000002</v>
      </c>
      <c r="X223">
        <v>19.806629999999998</v>
      </c>
      <c r="Y223">
        <v>21.346229999999998</v>
      </c>
      <c r="Z223">
        <v>21.289960000000001</v>
      </c>
      <c r="AA223">
        <v>23.086320000000001</v>
      </c>
      <c r="AB223">
        <v>22.059059999999999</v>
      </c>
      <c r="AC223">
        <v>25.19659</v>
      </c>
      <c r="AD223">
        <v>26.305150000000001</v>
      </c>
      <c r="AE223">
        <v>28.63325</v>
      </c>
      <c r="AF223">
        <v>28.15082</v>
      </c>
      <c r="AG223">
        <v>25.73189</v>
      </c>
      <c r="AH223">
        <v>22.594940000000001</v>
      </c>
      <c r="AI223">
        <v>20.200099999999999</v>
      </c>
      <c r="AJ223">
        <v>19.21518</v>
      </c>
      <c r="AK223">
        <v>30.302980000000002</v>
      </c>
      <c r="AL223">
        <v>52.124769999999998</v>
      </c>
      <c r="AM223">
        <v>43.199260000000002</v>
      </c>
      <c r="AN223">
        <v>13.51835</v>
      </c>
      <c r="AO223">
        <v>5.6761559999999998</v>
      </c>
      <c r="AP223">
        <v>3.6469429999999998</v>
      </c>
      <c r="AQ223">
        <v>5.9789649999999996</v>
      </c>
      <c r="AR223">
        <v>3.9746229999999998</v>
      </c>
      <c r="AS223">
        <v>-30.066970000000001</v>
      </c>
      <c r="AT223">
        <v>-25.444579999999998</v>
      </c>
      <c r="AU223">
        <v>-25.43017</v>
      </c>
      <c r="AV223">
        <v>-13.46777</v>
      </c>
      <c r="AW223">
        <v>-18.734220000000001</v>
      </c>
      <c r="AX223">
        <v>-7.3088499999999996</v>
      </c>
      <c r="AY223">
        <v>-5.841971</v>
      </c>
      <c r="AZ223">
        <v>7.6476699999999997</v>
      </c>
      <c r="BA223">
        <v>6.5217960000000001</v>
      </c>
      <c r="BB223">
        <v>18.693149999999999</v>
      </c>
      <c r="BC223">
        <v>28.097539999999999</v>
      </c>
      <c r="BD223">
        <v>21.327909999999999</v>
      </c>
      <c r="BE223">
        <v>25.762509999999999</v>
      </c>
      <c r="BF223">
        <v>24.845120000000001</v>
      </c>
      <c r="BG223">
        <v>22.938829999999999</v>
      </c>
      <c r="BH223">
        <v>20.6174</v>
      </c>
      <c r="BI223">
        <v>21.55753</v>
      </c>
      <c r="BJ223">
        <v>18.875520000000002</v>
      </c>
      <c r="BK223">
        <v>22.693729999999999</v>
      </c>
      <c r="BL223">
        <v>19.87349</v>
      </c>
      <c r="BM223">
        <v>25.563600000000001</v>
      </c>
      <c r="BN223">
        <v>27.15503</v>
      </c>
      <c r="BO223">
        <v>22.46292</v>
      </c>
      <c r="BP223">
        <v>27.904990000000002</v>
      </c>
      <c r="BQ223">
        <v>26.531459999999999</v>
      </c>
      <c r="BR223">
        <v>22.457740000000001</v>
      </c>
      <c r="BS223">
        <v>19.963529999999999</v>
      </c>
      <c r="BT223">
        <v>19.22878</v>
      </c>
      <c r="BU223">
        <v>17.704139999999999</v>
      </c>
      <c r="BV223">
        <v>56.613460000000003</v>
      </c>
      <c r="BW223">
        <v>51.662230000000001</v>
      </c>
      <c r="BX223">
        <v>13.7872</v>
      </c>
      <c r="BY223">
        <v>8.1698109999999993</v>
      </c>
      <c r="BZ223">
        <v>3.9766490000000001</v>
      </c>
      <c r="CA223">
        <v>6.2163930000000001</v>
      </c>
      <c r="CB223">
        <v>3.9255420000000001</v>
      </c>
      <c r="CC223" t="s">
        <v>478</v>
      </c>
      <c r="CD223" t="s">
        <v>478</v>
      </c>
      <c r="CE223" t="s">
        <v>477</v>
      </c>
    </row>
    <row r="224" spans="1:83" x14ac:dyDescent="0.2">
      <c r="A224" s="4">
        <v>223</v>
      </c>
      <c r="B224" s="4" t="s">
        <v>477</v>
      </c>
      <c r="C224" s="3">
        <v>43942.804895833302</v>
      </c>
      <c r="D224" s="2">
        <v>43942.804895833302</v>
      </c>
      <c r="E224">
        <v>48.622459999999997</v>
      </c>
      <c r="F224">
        <v>54.200690000000002</v>
      </c>
      <c r="G224">
        <v>62.075130000000001</v>
      </c>
      <c r="H224">
        <v>69.476789999999994</v>
      </c>
      <c r="I224">
        <v>-30.066970000000001</v>
      </c>
      <c r="J224">
        <v>-25.63673</v>
      </c>
      <c r="K224">
        <v>-21.15541</v>
      </c>
      <c r="L224">
        <v>-15.772410000000001</v>
      </c>
      <c r="M224">
        <v>-15.18722</v>
      </c>
      <c r="N224">
        <v>-7.1778320000000004</v>
      </c>
      <c r="O224">
        <v>1.340406</v>
      </c>
      <c r="P224">
        <v>6.6043000000000003</v>
      </c>
      <c r="Q224">
        <v>10.17276</v>
      </c>
      <c r="R224">
        <v>18.71537</v>
      </c>
      <c r="S224">
        <v>27.850470000000001</v>
      </c>
      <c r="T224">
        <v>19.177299999999999</v>
      </c>
      <c r="U224">
        <v>22.34412</v>
      </c>
      <c r="V224">
        <v>26.770199999999999</v>
      </c>
      <c r="W224">
        <v>20.130749999999999</v>
      </c>
      <c r="X224">
        <v>19.61279</v>
      </c>
      <c r="Y224">
        <v>21.303260000000002</v>
      </c>
      <c r="Z224">
        <v>21.329840000000001</v>
      </c>
      <c r="AA224">
        <v>23.30341</v>
      </c>
      <c r="AB224">
        <v>21.902069999999998</v>
      </c>
      <c r="AC224">
        <v>25.413309999999999</v>
      </c>
      <c r="AD224">
        <v>26.47138</v>
      </c>
      <c r="AE224">
        <v>28.447430000000001</v>
      </c>
      <c r="AF224">
        <v>27.98781</v>
      </c>
      <c r="AG224">
        <v>25.545089999999998</v>
      </c>
      <c r="AH224">
        <v>22.6341</v>
      </c>
      <c r="AI224">
        <v>20.191020000000002</v>
      </c>
      <c r="AJ224">
        <v>19.073219999999999</v>
      </c>
      <c r="AK224">
        <v>30.01727</v>
      </c>
      <c r="AL224">
        <v>52.763280000000002</v>
      </c>
      <c r="AM224">
        <v>42.931289999999997</v>
      </c>
      <c r="AN224">
        <v>13.12707</v>
      </c>
      <c r="AO224">
        <v>6.3757320000000002</v>
      </c>
      <c r="AP224">
        <v>3.5418560000000001</v>
      </c>
      <c r="AQ224">
        <v>5.9927089999999996</v>
      </c>
      <c r="AR224">
        <v>3.9165320000000001</v>
      </c>
      <c r="AS224">
        <v>-30.066970000000001</v>
      </c>
      <c r="AT224">
        <v>-25.444579999999998</v>
      </c>
      <c r="AU224">
        <v>-25.43017</v>
      </c>
      <c r="AV224">
        <v>-13.46777</v>
      </c>
      <c r="AW224">
        <v>-18.734220000000001</v>
      </c>
      <c r="AX224">
        <v>-7.3088499999999996</v>
      </c>
      <c r="AY224">
        <v>-3.5433460000000001</v>
      </c>
      <c r="AZ224">
        <v>6.3356870000000001</v>
      </c>
      <c r="BA224">
        <v>6.5217960000000001</v>
      </c>
      <c r="BB224">
        <v>19.667069999999999</v>
      </c>
      <c r="BC224">
        <v>27.177700000000002</v>
      </c>
      <c r="BD224">
        <v>23.254300000000001</v>
      </c>
      <c r="BE224">
        <v>22.068079999999998</v>
      </c>
      <c r="BF224">
        <v>23.638909999999999</v>
      </c>
      <c r="BG224">
        <v>16.095490000000002</v>
      </c>
      <c r="BH224">
        <v>22.182259999999999</v>
      </c>
      <c r="BI224">
        <v>21.921559999999999</v>
      </c>
      <c r="BJ224">
        <v>21.470030000000001</v>
      </c>
      <c r="BK224">
        <v>22.925049999999999</v>
      </c>
      <c r="BL224">
        <v>25.62433</v>
      </c>
      <c r="BM224">
        <v>25.380389999999998</v>
      </c>
      <c r="BN224">
        <v>26.276209999999999</v>
      </c>
      <c r="BO224">
        <v>28.02497</v>
      </c>
      <c r="BP224">
        <v>27.596240000000002</v>
      </c>
      <c r="BQ224">
        <v>24.272459999999999</v>
      </c>
      <c r="BR224">
        <v>22.623840000000001</v>
      </c>
      <c r="BS224">
        <v>20.371970000000001</v>
      </c>
      <c r="BT224">
        <v>16.94312</v>
      </c>
      <c r="BU224">
        <v>40.472340000000003</v>
      </c>
      <c r="BV224">
        <v>49.839559999999999</v>
      </c>
      <c r="BW224">
        <v>34.946530000000003</v>
      </c>
      <c r="BX224">
        <v>10.48441</v>
      </c>
      <c r="BY224">
        <v>7.4211510000000001</v>
      </c>
      <c r="BZ224">
        <v>2.039622</v>
      </c>
      <c r="CA224">
        <v>6.0236999999999998</v>
      </c>
      <c r="CB224">
        <v>3.8446380000000002</v>
      </c>
      <c r="CC224" t="s">
        <v>478</v>
      </c>
      <c r="CD224" t="s">
        <v>478</v>
      </c>
      <c r="CE224" t="s">
        <v>477</v>
      </c>
    </row>
    <row r="225" spans="1:83" x14ac:dyDescent="0.2">
      <c r="A225" s="4">
        <v>224</v>
      </c>
      <c r="B225" s="4" t="s">
        <v>477</v>
      </c>
      <c r="C225" s="3">
        <v>43942.804895833302</v>
      </c>
      <c r="D225" s="2">
        <v>43942.804895833302</v>
      </c>
      <c r="E225">
        <v>47.258830000000003</v>
      </c>
      <c r="F225">
        <v>58.971899999999998</v>
      </c>
      <c r="G225">
        <v>57.415289999999999</v>
      </c>
      <c r="H225">
        <v>65.217100000000002</v>
      </c>
      <c r="I225">
        <v>-30.066970000000001</v>
      </c>
      <c r="J225">
        <v>-25.608789999999999</v>
      </c>
      <c r="K225">
        <v>-21.57198</v>
      </c>
      <c r="L225">
        <v>-15.34989</v>
      </c>
      <c r="M225">
        <v>-15.556369999999999</v>
      </c>
      <c r="N225">
        <v>-6.8292669999999998</v>
      </c>
      <c r="O225">
        <v>1.0434749999999999</v>
      </c>
      <c r="P225">
        <v>6.1974999999999998</v>
      </c>
      <c r="Q225">
        <v>9.7964610000000008</v>
      </c>
      <c r="R225">
        <v>18.867979999999999</v>
      </c>
      <c r="S225">
        <v>27.714690000000001</v>
      </c>
      <c r="T225">
        <v>20.066659999999999</v>
      </c>
      <c r="U225">
        <v>21.792760000000001</v>
      </c>
      <c r="V225">
        <v>26.367159999999998</v>
      </c>
      <c r="W225">
        <v>19.989360000000001</v>
      </c>
      <c r="X225">
        <v>21.00873</v>
      </c>
      <c r="Y225">
        <v>21.782119999999999</v>
      </c>
      <c r="Z225">
        <v>21.308879999999998</v>
      </c>
      <c r="AA225">
        <v>22.756779999999999</v>
      </c>
      <c r="AB225">
        <v>23.39059</v>
      </c>
      <c r="AC225">
        <v>25.365030000000001</v>
      </c>
      <c r="AD225">
        <v>26.126660000000001</v>
      </c>
      <c r="AE225">
        <v>28.98499</v>
      </c>
      <c r="AF225">
        <v>27.824549999999999</v>
      </c>
      <c r="AG225">
        <v>25.5335</v>
      </c>
      <c r="AH225">
        <v>22.640329999999999</v>
      </c>
      <c r="AI225">
        <v>20.3856</v>
      </c>
      <c r="AJ225">
        <v>18.792439999999999</v>
      </c>
      <c r="AK225">
        <v>35.323059999999998</v>
      </c>
      <c r="AL225">
        <v>52.126669999999997</v>
      </c>
      <c r="AM225">
        <v>42.290970000000002</v>
      </c>
      <c r="AN225">
        <v>16.509119999999999</v>
      </c>
      <c r="AO225">
        <v>6.2731859999999999</v>
      </c>
      <c r="AP225">
        <v>3.2656809999999998</v>
      </c>
      <c r="AQ225">
        <v>6.0365669999999998</v>
      </c>
      <c r="AR225">
        <v>3.9881310000000001</v>
      </c>
      <c r="AS225">
        <v>-30.066970000000001</v>
      </c>
      <c r="AT225">
        <v>-25.444579999999998</v>
      </c>
      <c r="AU225">
        <v>-25.43017</v>
      </c>
      <c r="AV225">
        <v>-13.46777</v>
      </c>
      <c r="AW225">
        <v>-18.734220000000001</v>
      </c>
      <c r="AX225">
        <v>-3.392595</v>
      </c>
      <c r="AY225">
        <v>-1.2774760000000001</v>
      </c>
      <c r="AZ225">
        <v>2.4865919999999999</v>
      </c>
      <c r="BA225">
        <v>6.5217960000000001</v>
      </c>
      <c r="BB225">
        <v>19.667069999999999</v>
      </c>
      <c r="BC225">
        <v>26.822019999999998</v>
      </c>
      <c r="BD225">
        <v>23.254300000000001</v>
      </c>
      <c r="BE225">
        <v>14.97433</v>
      </c>
      <c r="BF225">
        <v>22.71255</v>
      </c>
      <c r="BG225">
        <v>21.285520000000002</v>
      </c>
      <c r="BH225">
        <v>24.200690000000002</v>
      </c>
      <c r="BI225">
        <v>22.10004</v>
      </c>
      <c r="BJ225">
        <v>21.053339999999999</v>
      </c>
      <c r="BK225">
        <v>18.393719999999998</v>
      </c>
      <c r="BL225">
        <v>27.917899999999999</v>
      </c>
      <c r="BM225">
        <v>25.54843</v>
      </c>
      <c r="BN225">
        <v>27.165009999999999</v>
      </c>
      <c r="BO225">
        <v>30.714860000000002</v>
      </c>
      <c r="BP225">
        <v>27.37847</v>
      </c>
      <c r="BQ225">
        <v>24.345880000000001</v>
      </c>
      <c r="BR225">
        <v>21.48395</v>
      </c>
      <c r="BS225">
        <v>20.70354</v>
      </c>
      <c r="BT225">
        <v>17.948429999999998</v>
      </c>
      <c r="BU225">
        <v>38.948990000000002</v>
      </c>
      <c r="BV225">
        <v>45.524239999999999</v>
      </c>
      <c r="BW225">
        <v>39.80339</v>
      </c>
      <c r="BX225">
        <v>24.979420000000001</v>
      </c>
      <c r="BY225">
        <v>6.1327860000000003</v>
      </c>
      <c r="BZ225">
        <v>1.679848</v>
      </c>
      <c r="CA225">
        <v>6.0346570000000002</v>
      </c>
      <c r="CB225">
        <v>4.3661180000000002</v>
      </c>
      <c r="CC225" t="s">
        <v>478</v>
      </c>
      <c r="CD225" t="s">
        <v>478</v>
      </c>
      <c r="CE225" t="s">
        <v>477</v>
      </c>
    </row>
    <row r="226" spans="1:83" x14ac:dyDescent="0.2">
      <c r="A226" s="4">
        <v>225</v>
      </c>
      <c r="B226" s="4" t="s">
        <v>477</v>
      </c>
      <c r="C226" s="3">
        <v>43942.804895833302</v>
      </c>
      <c r="D226" s="2">
        <v>43942.804895833302</v>
      </c>
      <c r="E226">
        <v>46.202910000000003</v>
      </c>
      <c r="F226">
        <v>54.200690000000002</v>
      </c>
      <c r="G226">
        <v>59.449120000000001</v>
      </c>
      <c r="H226">
        <v>66.466489999999993</v>
      </c>
      <c r="I226">
        <v>-30.066970000000001</v>
      </c>
      <c r="J226">
        <v>-25.584949999999999</v>
      </c>
      <c r="K226">
        <v>-21.962610000000002</v>
      </c>
      <c r="L226">
        <v>-15.018980000000001</v>
      </c>
      <c r="M226">
        <v>-15.89856</v>
      </c>
      <c r="N226">
        <v>-5.7203270000000002</v>
      </c>
      <c r="O226">
        <v>0.77275249999999995</v>
      </c>
      <c r="P226">
        <v>5.8171090000000003</v>
      </c>
      <c r="Q226">
        <v>9.447362</v>
      </c>
      <c r="R226">
        <v>19.033930000000002</v>
      </c>
      <c r="S226">
        <v>27.595279999999999</v>
      </c>
      <c r="T226">
        <v>20.176580000000001</v>
      </c>
      <c r="U226">
        <v>21.259209999999999</v>
      </c>
      <c r="V226">
        <v>25.9968</v>
      </c>
      <c r="W226">
        <v>20.531970000000001</v>
      </c>
      <c r="X226">
        <v>20.854369999999999</v>
      </c>
      <c r="Y226">
        <v>21.10708</v>
      </c>
      <c r="Z226">
        <v>21.360330000000001</v>
      </c>
      <c r="AA226">
        <v>22.42597</v>
      </c>
      <c r="AB226">
        <v>23.821269999999998</v>
      </c>
      <c r="AC226">
        <v>25.610990000000001</v>
      </c>
      <c r="AD226">
        <v>27.072559999999999</v>
      </c>
      <c r="AE226">
        <v>28.648009999999999</v>
      </c>
      <c r="AF226">
        <v>27.781960000000002</v>
      </c>
      <c r="AG226">
        <v>25.336639999999999</v>
      </c>
      <c r="AH226">
        <v>22.320039999999999</v>
      </c>
      <c r="AI226">
        <v>20.578859999999999</v>
      </c>
      <c r="AJ226">
        <v>18.60031</v>
      </c>
      <c r="AK226">
        <v>34.825150000000001</v>
      </c>
      <c r="AL226">
        <v>51.590350000000001</v>
      </c>
      <c r="AM226">
        <v>42.072240000000001</v>
      </c>
      <c r="AN226">
        <v>18.140239999999999</v>
      </c>
      <c r="AO226">
        <v>6.1345159999999996</v>
      </c>
      <c r="AP226">
        <v>3.6305160000000001</v>
      </c>
      <c r="AQ226">
        <v>6.0773510000000002</v>
      </c>
      <c r="AR226">
        <v>3.945872</v>
      </c>
      <c r="AS226">
        <v>-30.066970000000001</v>
      </c>
      <c r="AT226">
        <v>-25.444579999999998</v>
      </c>
      <c r="AU226">
        <v>-25.43017</v>
      </c>
      <c r="AV226">
        <v>-13.46777</v>
      </c>
      <c r="AW226">
        <v>-18.734220000000001</v>
      </c>
      <c r="AX226">
        <v>-2.0684450000000001</v>
      </c>
      <c r="AY226">
        <v>-1.2774760000000001</v>
      </c>
      <c r="AZ226">
        <v>2.4865919999999999</v>
      </c>
      <c r="BA226">
        <v>6.5283100000000003</v>
      </c>
      <c r="BB226">
        <v>20.464469999999999</v>
      </c>
      <c r="BC226">
        <v>26.822019999999998</v>
      </c>
      <c r="BD226">
        <v>17.509789999999999</v>
      </c>
      <c r="BE226">
        <v>18.26014</v>
      </c>
      <c r="BF226">
        <v>22.861940000000001</v>
      </c>
      <c r="BG226">
        <v>22.803470000000001</v>
      </c>
      <c r="BH226">
        <v>18.574020000000001</v>
      </c>
      <c r="BI226">
        <v>6.8063760000000002</v>
      </c>
      <c r="BJ226">
        <v>22.400320000000001</v>
      </c>
      <c r="BK226">
        <v>18.401869999999999</v>
      </c>
      <c r="BL226">
        <v>22.97261</v>
      </c>
      <c r="BM226">
        <v>27.180230000000002</v>
      </c>
      <c r="BN226">
        <v>28.384360000000001</v>
      </c>
      <c r="BO226">
        <v>24.830179999999999</v>
      </c>
      <c r="BP226">
        <v>26.023109999999999</v>
      </c>
      <c r="BQ226">
        <v>25.305599999999998</v>
      </c>
      <c r="BR226">
        <v>20.24512</v>
      </c>
      <c r="BS226">
        <v>23.470369999999999</v>
      </c>
      <c r="BT226">
        <v>16.12799</v>
      </c>
      <c r="BU226">
        <v>28.115459999999999</v>
      </c>
      <c r="BV226">
        <v>37.48113</v>
      </c>
      <c r="BW226">
        <v>40.862909999999999</v>
      </c>
      <c r="BX226">
        <v>17.07414</v>
      </c>
      <c r="BY226">
        <v>4.0989959999999996</v>
      </c>
      <c r="BZ226">
        <v>5.1816459999999998</v>
      </c>
      <c r="CA226">
        <v>6.6346759999999998</v>
      </c>
      <c r="CB226">
        <v>3.9332289999999999</v>
      </c>
      <c r="CC226" t="s">
        <v>478</v>
      </c>
      <c r="CD226" t="s">
        <v>478</v>
      </c>
      <c r="CE226" t="s">
        <v>477</v>
      </c>
    </row>
    <row r="227" spans="1:83" x14ac:dyDescent="0.2">
      <c r="A227" s="4">
        <v>226</v>
      </c>
      <c r="B227" s="4" t="s">
        <v>477</v>
      </c>
      <c r="C227" s="3">
        <v>43942.804895833302</v>
      </c>
      <c r="D227" s="2">
        <v>43942.804895833302</v>
      </c>
      <c r="E227">
        <v>57.74033</v>
      </c>
      <c r="F227">
        <v>63.743119999999998</v>
      </c>
      <c r="G227">
        <v>61.86468</v>
      </c>
      <c r="H227">
        <v>69.566339999999997</v>
      </c>
      <c r="I227">
        <v>-30.066970000000001</v>
      </c>
      <c r="J227">
        <v>-25.564779999999999</v>
      </c>
      <c r="K227">
        <v>-22.49381</v>
      </c>
      <c r="L227">
        <v>-14.443110000000001</v>
      </c>
      <c r="M227">
        <v>-16.213760000000001</v>
      </c>
      <c r="N227">
        <v>-4.9559129999999998</v>
      </c>
      <c r="O227">
        <v>0.52738859999999999</v>
      </c>
      <c r="P227">
        <v>5.4635889999999998</v>
      </c>
      <c r="Q227">
        <v>9.1255439999999997</v>
      </c>
      <c r="R227">
        <v>19.412130000000001</v>
      </c>
      <c r="S227">
        <v>27.490629999999999</v>
      </c>
      <c r="T227">
        <v>19.728380000000001</v>
      </c>
      <c r="U227">
        <v>21.369029999999999</v>
      </c>
      <c r="V227">
        <v>25.659579999999998</v>
      </c>
      <c r="W227">
        <v>20.73423</v>
      </c>
      <c r="X227">
        <v>20.77542</v>
      </c>
      <c r="Y227">
        <v>20.518989999999999</v>
      </c>
      <c r="Z227">
        <v>21.081389999999999</v>
      </c>
      <c r="AA227">
        <v>22.740269999999999</v>
      </c>
      <c r="AB227">
        <v>23.92306</v>
      </c>
      <c r="AC227">
        <v>25.637869999999999</v>
      </c>
      <c r="AD227">
        <v>27.851669999999999</v>
      </c>
      <c r="AE227">
        <v>28.44144</v>
      </c>
      <c r="AF227">
        <v>27.52094</v>
      </c>
      <c r="AG227">
        <v>25.483180000000001</v>
      </c>
      <c r="AH227">
        <v>22.290469999999999</v>
      </c>
      <c r="AI227">
        <v>20.681190000000001</v>
      </c>
      <c r="AJ227">
        <v>18.377559999999999</v>
      </c>
      <c r="AK227">
        <v>34.228070000000002</v>
      </c>
      <c r="AL227">
        <v>51.365110000000001</v>
      </c>
      <c r="AM227">
        <v>43.576770000000003</v>
      </c>
      <c r="AN227">
        <v>17.578029999999998</v>
      </c>
      <c r="AO227">
        <v>6.1400740000000003</v>
      </c>
      <c r="AP227">
        <v>3.4781499999999999</v>
      </c>
      <c r="AQ227">
        <v>6.1099230000000002</v>
      </c>
      <c r="AR227">
        <v>4.0712890000000002</v>
      </c>
      <c r="AS227">
        <v>-30.066970000000001</v>
      </c>
      <c r="AT227">
        <v>-25.444579999999998</v>
      </c>
      <c r="AU227">
        <v>-28.189969999999999</v>
      </c>
      <c r="AV227">
        <v>-11.45495</v>
      </c>
      <c r="AW227">
        <v>-18.734220000000001</v>
      </c>
      <c r="AX227">
        <v>-2.0684450000000001</v>
      </c>
      <c r="AY227">
        <v>-1.2774760000000001</v>
      </c>
      <c r="AZ227">
        <v>1.6607529999999999</v>
      </c>
      <c r="BA227">
        <v>6.5292399999999997</v>
      </c>
      <c r="BB227">
        <v>21.137930000000001</v>
      </c>
      <c r="BC227">
        <v>27.792580000000001</v>
      </c>
      <c r="BD227">
        <v>15.338990000000001</v>
      </c>
      <c r="BE227">
        <v>22.396830000000001</v>
      </c>
      <c r="BF227">
        <v>23.35407</v>
      </c>
      <c r="BG227">
        <v>21.050090000000001</v>
      </c>
      <c r="BH227">
        <v>20.773350000000001</v>
      </c>
      <c r="BI227">
        <v>16.087589999999999</v>
      </c>
      <c r="BJ227">
        <v>14.45349</v>
      </c>
      <c r="BK227">
        <v>26.82901</v>
      </c>
      <c r="BL227">
        <v>23.294809999999998</v>
      </c>
      <c r="BM227">
        <v>23.942630000000001</v>
      </c>
      <c r="BN227">
        <v>32.031860000000002</v>
      </c>
      <c r="BO227">
        <v>29.804459999999999</v>
      </c>
      <c r="BP227">
        <v>26.663599999999999</v>
      </c>
      <c r="BQ227">
        <v>27.076440000000002</v>
      </c>
      <c r="BR227">
        <v>21.86505</v>
      </c>
      <c r="BS227">
        <v>18.36928</v>
      </c>
      <c r="BT227">
        <v>16.74765</v>
      </c>
      <c r="BU227">
        <v>24.299340000000001</v>
      </c>
      <c r="BV227">
        <v>55.381419999999999</v>
      </c>
      <c r="BW227">
        <v>47.592320000000001</v>
      </c>
      <c r="BX227">
        <v>9.6537760000000006</v>
      </c>
      <c r="BY227">
        <v>6.9823769999999996</v>
      </c>
      <c r="BZ227">
        <v>2.5664039999999999</v>
      </c>
      <c r="CA227">
        <v>6.0481639999999999</v>
      </c>
      <c r="CB227">
        <v>4.6588799999999999</v>
      </c>
      <c r="CC227" t="s">
        <v>478</v>
      </c>
      <c r="CD227" t="s">
        <v>478</v>
      </c>
      <c r="CE227" t="s">
        <v>477</v>
      </c>
    </row>
    <row r="228" spans="1:83" x14ac:dyDescent="0.2">
      <c r="A228" s="4">
        <v>227</v>
      </c>
      <c r="B228" s="4" t="s">
        <v>477</v>
      </c>
      <c r="C228" s="3">
        <v>43942.804895833302</v>
      </c>
      <c r="D228" s="2">
        <v>43942.804895833302</v>
      </c>
      <c r="E228">
        <v>55.993110000000001</v>
      </c>
      <c r="F228">
        <v>63.231589999999997</v>
      </c>
      <c r="G228">
        <v>60.812350000000002</v>
      </c>
      <c r="H228">
        <v>68.346400000000003</v>
      </c>
      <c r="I228">
        <v>-30.066970000000001</v>
      </c>
      <c r="J228">
        <v>-25.547709999999999</v>
      </c>
      <c r="K228">
        <v>-23.113060000000001</v>
      </c>
      <c r="L228">
        <v>-13.85703</v>
      </c>
      <c r="M228">
        <v>-16.50234</v>
      </c>
      <c r="N228">
        <v>-4.3951279999999997</v>
      </c>
      <c r="O228">
        <v>0.30627500000000002</v>
      </c>
      <c r="P228">
        <v>4.9210539999999998</v>
      </c>
      <c r="Q228">
        <v>8.8922699999999999</v>
      </c>
      <c r="R228">
        <v>19.710940000000001</v>
      </c>
      <c r="S228">
        <v>27.864570000000001</v>
      </c>
      <c r="T228">
        <v>19.30519</v>
      </c>
      <c r="U228">
        <v>21.53509</v>
      </c>
      <c r="V228">
        <v>25.594110000000001</v>
      </c>
      <c r="W228">
        <v>20.700089999999999</v>
      </c>
      <c r="X228">
        <v>22.198879999999999</v>
      </c>
      <c r="Y228">
        <v>20.37576</v>
      </c>
      <c r="Z228">
        <v>20.716360000000002</v>
      </c>
      <c r="AA228">
        <v>23.101990000000001</v>
      </c>
      <c r="AB228">
        <v>23.70797</v>
      </c>
      <c r="AC228">
        <v>25.243120000000001</v>
      </c>
      <c r="AD228">
        <v>27.907540000000001</v>
      </c>
      <c r="AE228">
        <v>28.498609999999999</v>
      </c>
      <c r="AF228">
        <v>27.413969999999999</v>
      </c>
      <c r="AG228">
        <v>25.7668</v>
      </c>
      <c r="AH228">
        <v>22.32103</v>
      </c>
      <c r="AI228">
        <v>20.605499999999999</v>
      </c>
      <c r="AJ228">
        <v>18.30566</v>
      </c>
      <c r="AK228">
        <v>33.608240000000002</v>
      </c>
      <c r="AL228">
        <v>53.18806</v>
      </c>
      <c r="AM228">
        <v>43.155290000000001</v>
      </c>
      <c r="AN228">
        <v>17.02871</v>
      </c>
      <c r="AO228">
        <v>6.177225</v>
      </c>
      <c r="AP228">
        <v>3.280993</v>
      </c>
      <c r="AQ228">
        <v>6.067069</v>
      </c>
      <c r="AR228">
        <v>4.0377780000000003</v>
      </c>
      <c r="AS228">
        <v>-30.066970000000001</v>
      </c>
      <c r="AT228">
        <v>-25.444579999999998</v>
      </c>
      <c r="AU228">
        <v>-28.189969999999999</v>
      </c>
      <c r="AV228">
        <v>-11.45495</v>
      </c>
      <c r="AW228">
        <v>-18.734220000000001</v>
      </c>
      <c r="AX228">
        <v>-2.0684450000000001</v>
      </c>
      <c r="AY228">
        <v>-1.2774760000000001</v>
      </c>
      <c r="AZ228">
        <v>-2.6375090000000001</v>
      </c>
      <c r="BA228">
        <v>8.6332710000000006</v>
      </c>
      <c r="BB228">
        <v>21.137930000000001</v>
      </c>
      <c r="BC228">
        <v>29.83595</v>
      </c>
      <c r="BD228">
        <v>15.338990000000001</v>
      </c>
      <c r="BE228">
        <v>21.844670000000001</v>
      </c>
      <c r="BF228">
        <v>25.70871</v>
      </c>
      <c r="BG228">
        <v>19.604800000000001</v>
      </c>
      <c r="BH228">
        <v>27.876719999999999</v>
      </c>
      <c r="BI228">
        <v>20.329560000000001</v>
      </c>
      <c r="BJ228">
        <v>16.391660000000002</v>
      </c>
      <c r="BK228">
        <v>26.648949999999999</v>
      </c>
      <c r="BL228">
        <v>21.10566</v>
      </c>
      <c r="BM228">
        <v>24.650580000000001</v>
      </c>
      <c r="BN228">
        <v>27.246200000000002</v>
      </c>
      <c r="BO228">
        <v>25.301359999999999</v>
      </c>
      <c r="BP228">
        <v>25.76605</v>
      </c>
      <c r="BQ228">
        <v>25.46848</v>
      </c>
      <c r="BR228">
        <v>22.494219999999999</v>
      </c>
      <c r="BS228">
        <v>21.554880000000001</v>
      </c>
      <c r="BT228">
        <v>19.67418</v>
      </c>
      <c r="BU228">
        <v>23.438610000000001</v>
      </c>
      <c r="BV228">
        <v>57.068579999999997</v>
      </c>
      <c r="BW228">
        <v>33.930480000000003</v>
      </c>
      <c r="BX228">
        <v>10.061809999999999</v>
      </c>
      <c r="BY228">
        <v>6.6370690000000003</v>
      </c>
      <c r="BZ228">
        <v>1.626609</v>
      </c>
      <c r="CA228">
        <v>6.4908429999999999</v>
      </c>
      <c r="CB228">
        <v>3.7419600000000002</v>
      </c>
      <c r="CC228" t="s">
        <v>478</v>
      </c>
      <c r="CD228" t="s">
        <v>478</v>
      </c>
      <c r="CE228" t="s">
        <v>477</v>
      </c>
    </row>
    <row r="229" spans="1:83" x14ac:dyDescent="0.2">
      <c r="A229" s="4">
        <v>228</v>
      </c>
      <c r="B229" s="4" t="s">
        <v>477</v>
      </c>
      <c r="C229" s="3">
        <v>43942.804895833302</v>
      </c>
      <c r="D229" s="2">
        <v>43942.804895833302</v>
      </c>
      <c r="E229">
        <v>53.732680000000002</v>
      </c>
      <c r="F229">
        <v>60.221290000000003</v>
      </c>
      <c r="G229">
        <v>61.574759999999998</v>
      </c>
      <c r="H229">
        <v>69.988320000000002</v>
      </c>
      <c r="I229">
        <v>-30.066970000000001</v>
      </c>
      <c r="J229">
        <v>-25.61139</v>
      </c>
      <c r="K229">
        <v>-23.722290000000001</v>
      </c>
      <c r="L229">
        <v>-13.41236</v>
      </c>
      <c r="M229">
        <v>-15.898759999999999</v>
      </c>
      <c r="N229">
        <v>-3.9675880000000001</v>
      </c>
      <c r="O229">
        <v>0.1088177</v>
      </c>
      <c r="P229">
        <v>4.3640780000000001</v>
      </c>
      <c r="Q229">
        <v>9.0807529999999996</v>
      </c>
      <c r="R229">
        <v>19.84158</v>
      </c>
      <c r="S229">
        <v>28.214300000000001</v>
      </c>
      <c r="T229">
        <v>18.985990000000001</v>
      </c>
      <c r="U229">
        <v>21.087340000000001</v>
      </c>
      <c r="V229">
        <v>25.61103</v>
      </c>
      <c r="W229">
        <v>20.434080000000002</v>
      </c>
      <c r="X229">
        <v>22.787089999999999</v>
      </c>
      <c r="Y229">
        <v>20.63747</v>
      </c>
      <c r="Z229">
        <v>20.268370000000001</v>
      </c>
      <c r="AA229">
        <v>24.128019999999999</v>
      </c>
      <c r="AB229">
        <v>23.441389999999998</v>
      </c>
      <c r="AC229">
        <v>25.743980000000001</v>
      </c>
      <c r="AD229">
        <v>27.627980000000001</v>
      </c>
      <c r="AE229">
        <v>28.29035</v>
      </c>
      <c r="AF229">
        <v>28.05397</v>
      </c>
      <c r="AG229">
        <v>25.549990000000001</v>
      </c>
      <c r="AH229">
        <v>22.46564</v>
      </c>
      <c r="AI229">
        <v>20.94529</v>
      </c>
      <c r="AJ229">
        <v>18.77758</v>
      </c>
      <c r="AK229">
        <v>33.04468</v>
      </c>
      <c r="AL229">
        <v>53.321440000000003</v>
      </c>
      <c r="AM229">
        <v>42.515120000000003</v>
      </c>
      <c r="AN229">
        <v>16.444510000000001</v>
      </c>
      <c r="AO229">
        <v>7.6418780000000002</v>
      </c>
      <c r="AP229">
        <v>3.1178699999999999</v>
      </c>
      <c r="AQ229">
        <v>6.2548450000000004</v>
      </c>
      <c r="AR229">
        <v>3.9834909999999999</v>
      </c>
      <c r="AS229">
        <v>-30.066970000000001</v>
      </c>
      <c r="AT229">
        <v>-26.572009999999999</v>
      </c>
      <c r="AU229">
        <v>-28.189969999999999</v>
      </c>
      <c r="AV229">
        <v>-11.45495</v>
      </c>
      <c r="AW229">
        <v>-11.30362</v>
      </c>
      <c r="AX229">
        <v>-2.0684450000000001</v>
      </c>
      <c r="AY229">
        <v>-1.264524</v>
      </c>
      <c r="AZ229">
        <v>-2.6375090000000001</v>
      </c>
      <c r="BA229">
        <v>10.044560000000001</v>
      </c>
      <c r="BB229">
        <v>19.90795</v>
      </c>
      <c r="BC229">
        <v>29.83595</v>
      </c>
      <c r="BD229">
        <v>17.209520000000001</v>
      </c>
      <c r="BE229">
        <v>8.9176839999999995</v>
      </c>
      <c r="BF229">
        <v>26.366430000000001</v>
      </c>
      <c r="BG229">
        <v>19.085699999999999</v>
      </c>
      <c r="BH229">
        <v>21.3871</v>
      </c>
      <c r="BI229">
        <v>22.53828</v>
      </c>
      <c r="BJ229">
        <v>17.038150000000002</v>
      </c>
      <c r="BK229">
        <v>25.605619999999998</v>
      </c>
      <c r="BL229">
        <v>22.915310000000002</v>
      </c>
      <c r="BM229">
        <v>26.41272</v>
      </c>
      <c r="BN229">
        <v>23.316880000000001</v>
      </c>
      <c r="BO229">
        <v>27.682739999999999</v>
      </c>
      <c r="BP229">
        <v>30.730699999999999</v>
      </c>
      <c r="BQ229">
        <v>24.789639999999999</v>
      </c>
      <c r="BR229">
        <v>24.293980000000001</v>
      </c>
      <c r="BS229">
        <v>21.246600000000001</v>
      </c>
      <c r="BT229">
        <v>19.677969999999998</v>
      </c>
      <c r="BU229">
        <v>28.00609</v>
      </c>
      <c r="BV229">
        <v>53.57535</v>
      </c>
      <c r="BW229">
        <v>30.475760000000001</v>
      </c>
      <c r="BX229">
        <v>8.1002100000000006</v>
      </c>
      <c r="BY229">
        <v>12.193479999999999</v>
      </c>
      <c r="BZ229">
        <v>2.8074940000000002</v>
      </c>
      <c r="CA229">
        <v>6.4650319999999999</v>
      </c>
      <c r="CB229">
        <v>3.4785699999999999</v>
      </c>
      <c r="CC229" t="s">
        <v>478</v>
      </c>
      <c r="CD229" t="s">
        <v>478</v>
      </c>
      <c r="CE229" t="s">
        <v>477</v>
      </c>
    </row>
    <row r="230" spans="1:83" x14ac:dyDescent="0.2">
      <c r="A230" s="4">
        <v>229</v>
      </c>
      <c r="B230" s="4" t="s">
        <v>477</v>
      </c>
      <c r="C230" s="3">
        <v>43942.804895833302</v>
      </c>
      <c r="D230" s="2">
        <v>43942.804895833302</v>
      </c>
      <c r="E230">
        <v>54.817500000000003</v>
      </c>
      <c r="F230">
        <v>61.190390000000001</v>
      </c>
      <c r="G230">
        <v>59.620959999999997</v>
      </c>
      <c r="H230">
        <v>66.978009999999998</v>
      </c>
      <c r="I230">
        <v>-30.066970000000001</v>
      </c>
      <c r="J230">
        <v>-25.79185</v>
      </c>
      <c r="K230">
        <v>-24.32011</v>
      </c>
      <c r="L230">
        <v>-13.065630000000001</v>
      </c>
      <c r="M230">
        <v>-14.47053</v>
      </c>
      <c r="N230">
        <v>-3.6330749999999998</v>
      </c>
      <c r="O230">
        <v>-6.6069699999999995E-2</v>
      </c>
      <c r="P230">
        <v>3.916372</v>
      </c>
      <c r="Q230">
        <v>9.2354889999999994</v>
      </c>
      <c r="R230">
        <v>19.780670000000001</v>
      </c>
      <c r="S230">
        <v>28.492190000000001</v>
      </c>
      <c r="T230">
        <v>18.819120000000002</v>
      </c>
      <c r="U230">
        <v>20.446850000000001</v>
      </c>
      <c r="V230">
        <v>25.89845</v>
      </c>
      <c r="W230">
        <v>20.594850000000001</v>
      </c>
      <c r="X230">
        <v>22.355550000000001</v>
      </c>
      <c r="Y230">
        <v>20.888680000000001</v>
      </c>
      <c r="Z230">
        <v>20.10463</v>
      </c>
      <c r="AA230">
        <v>24.505659999999999</v>
      </c>
      <c r="AB230">
        <v>23.203189999999999</v>
      </c>
      <c r="AC230">
        <v>25.84956</v>
      </c>
      <c r="AD230">
        <v>27.392160000000001</v>
      </c>
      <c r="AE230">
        <v>28.114429999999999</v>
      </c>
      <c r="AF230">
        <v>27.849260000000001</v>
      </c>
      <c r="AG230">
        <v>25.388290000000001</v>
      </c>
      <c r="AH230">
        <v>22.675820000000002</v>
      </c>
      <c r="AI230">
        <v>20.924469999999999</v>
      </c>
      <c r="AJ230">
        <v>18.732299999999999</v>
      </c>
      <c r="AK230">
        <v>39.002139999999997</v>
      </c>
      <c r="AL230">
        <v>53.417259999999999</v>
      </c>
      <c r="AM230">
        <v>41.88</v>
      </c>
      <c r="AN230">
        <v>15.859159999999999</v>
      </c>
      <c r="AO230">
        <v>9.3254750000000008</v>
      </c>
      <c r="AP230">
        <v>3.544686</v>
      </c>
      <c r="AQ230">
        <v>6.1827730000000001</v>
      </c>
      <c r="AR230">
        <v>3.9438019999999998</v>
      </c>
      <c r="AS230">
        <v>-30.066970000000001</v>
      </c>
      <c r="AT230">
        <v>-27.023810000000001</v>
      </c>
      <c r="AU230">
        <v>-28.189969999999999</v>
      </c>
      <c r="AV230">
        <v>-11.45495</v>
      </c>
      <c r="AW230">
        <v>-10.25498</v>
      </c>
      <c r="AX230">
        <v>-2.3800270000000001</v>
      </c>
      <c r="AY230">
        <v>-1.260216</v>
      </c>
      <c r="AZ230">
        <v>0.57098950000000004</v>
      </c>
      <c r="BA230">
        <v>10.044560000000001</v>
      </c>
      <c r="BB230">
        <v>19.406089999999999</v>
      </c>
      <c r="BC230">
        <v>29.83595</v>
      </c>
      <c r="BD230">
        <v>17.688700000000001</v>
      </c>
      <c r="BE230">
        <v>8.9176839999999995</v>
      </c>
      <c r="BF230">
        <v>27.280390000000001</v>
      </c>
      <c r="BG230">
        <v>22.052800000000001</v>
      </c>
      <c r="BH230">
        <v>18.08503</v>
      </c>
      <c r="BI230">
        <v>21.473179999999999</v>
      </c>
      <c r="BJ230">
        <v>21.926780000000001</v>
      </c>
      <c r="BK230">
        <v>24.568739999999998</v>
      </c>
      <c r="BL230">
        <v>21.745950000000001</v>
      </c>
      <c r="BM230">
        <v>26.382269999999998</v>
      </c>
      <c r="BN230">
        <v>24.40333</v>
      </c>
      <c r="BO230">
        <v>26.344080000000002</v>
      </c>
      <c r="BP230">
        <v>25.777670000000001</v>
      </c>
      <c r="BQ230">
        <v>23.616510000000002</v>
      </c>
      <c r="BR230">
        <v>25.885829999999999</v>
      </c>
      <c r="BS230">
        <v>21.761240000000001</v>
      </c>
      <c r="BT230">
        <v>18.125319999999999</v>
      </c>
      <c r="BU230">
        <v>49.873469999999998</v>
      </c>
      <c r="BV230">
        <v>52.283290000000001</v>
      </c>
      <c r="BW230">
        <v>30.35183</v>
      </c>
      <c r="BX230">
        <v>9.0144160000000007</v>
      </c>
      <c r="BY230">
        <v>14.24019</v>
      </c>
      <c r="BZ230">
        <v>5.8247169999999997</v>
      </c>
      <c r="CA230">
        <v>5.7191910000000004</v>
      </c>
      <c r="CB230">
        <v>3.4562369999999998</v>
      </c>
      <c r="CC230" t="s">
        <v>478</v>
      </c>
      <c r="CD230" t="s">
        <v>478</v>
      </c>
      <c r="CE230" t="s">
        <v>477</v>
      </c>
    </row>
    <row r="231" spans="1:83" x14ac:dyDescent="0.2">
      <c r="A231" s="4">
        <v>230</v>
      </c>
      <c r="B231" s="4" t="s">
        <v>477</v>
      </c>
      <c r="C231" s="3">
        <v>43942.804895833302</v>
      </c>
      <c r="D231" s="2">
        <v>43942.804895833302</v>
      </c>
      <c r="E231">
        <v>49.787010000000002</v>
      </c>
      <c r="F231">
        <v>57.210990000000002</v>
      </c>
      <c r="G231">
        <v>58.57761</v>
      </c>
      <c r="H231">
        <v>67.135959999999997</v>
      </c>
      <c r="I231">
        <v>-30.066970000000001</v>
      </c>
      <c r="J231">
        <v>-25.95205</v>
      </c>
      <c r="K231">
        <v>-24.905360000000002</v>
      </c>
      <c r="L231">
        <v>-12.789960000000001</v>
      </c>
      <c r="M231">
        <v>-13.53862</v>
      </c>
      <c r="N231">
        <v>-3.7444359999999999</v>
      </c>
      <c r="O231">
        <v>-0.22121550000000001</v>
      </c>
      <c r="P231">
        <v>3.5854529999999998</v>
      </c>
      <c r="Q231">
        <v>9.36341</v>
      </c>
      <c r="R231">
        <v>19.727959999999999</v>
      </c>
      <c r="S231">
        <v>28.415379999999999</v>
      </c>
      <c r="T231">
        <v>18.67135</v>
      </c>
      <c r="U231">
        <v>19.818200000000001</v>
      </c>
      <c r="V231">
        <v>26.10163</v>
      </c>
      <c r="W231">
        <v>20.630500000000001</v>
      </c>
      <c r="X231">
        <v>22.06831</v>
      </c>
      <c r="Y231">
        <v>21.441960000000002</v>
      </c>
      <c r="Z231">
        <v>20.455400000000001</v>
      </c>
      <c r="AA231">
        <v>24.112380000000002</v>
      </c>
      <c r="AB231">
        <v>23.103760000000001</v>
      </c>
      <c r="AC231">
        <v>25.259309999999999</v>
      </c>
      <c r="AD231">
        <v>26.908570000000001</v>
      </c>
      <c r="AE231">
        <v>27.904050000000002</v>
      </c>
      <c r="AF231">
        <v>27.63232</v>
      </c>
      <c r="AG231">
        <v>25.163730000000001</v>
      </c>
      <c r="AH231">
        <v>23.091370000000001</v>
      </c>
      <c r="AI231">
        <v>20.94866</v>
      </c>
      <c r="AJ231">
        <v>18.70168</v>
      </c>
      <c r="AK231">
        <v>45.147709999999996</v>
      </c>
      <c r="AL231">
        <v>52.857100000000003</v>
      </c>
      <c r="AM231">
        <v>41.255339999999997</v>
      </c>
      <c r="AN231">
        <v>15.48399</v>
      </c>
      <c r="AO231">
        <v>9.4619</v>
      </c>
      <c r="AP231">
        <v>3.5322249999999999</v>
      </c>
      <c r="AQ231">
        <v>6.0551120000000003</v>
      </c>
      <c r="AR231">
        <v>3.8640119999999998</v>
      </c>
      <c r="AS231">
        <v>-30.066970000000001</v>
      </c>
      <c r="AT231">
        <v>-27.023810000000001</v>
      </c>
      <c r="AU231">
        <v>-28.189969999999999</v>
      </c>
      <c r="AV231">
        <v>-11.45495</v>
      </c>
      <c r="AW231">
        <v>-10.25498</v>
      </c>
      <c r="AX231">
        <v>-5.5736330000000001</v>
      </c>
      <c r="AY231">
        <v>-1.260216</v>
      </c>
      <c r="AZ231">
        <v>0.88351919999999995</v>
      </c>
      <c r="BA231">
        <v>12.24225</v>
      </c>
      <c r="BB231">
        <v>19.406089999999999</v>
      </c>
      <c r="BC231">
        <v>24.954419999999999</v>
      </c>
      <c r="BD231">
        <v>17.688700000000001</v>
      </c>
      <c r="BE231">
        <v>9.6207069999999995</v>
      </c>
      <c r="BF231">
        <v>26.69275</v>
      </c>
      <c r="BG231">
        <v>19.324449999999999</v>
      </c>
      <c r="BH231">
        <v>22.781510000000001</v>
      </c>
      <c r="BI231">
        <v>24.696020000000001</v>
      </c>
      <c r="BJ231">
        <v>18.465669999999999</v>
      </c>
      <c r="BK231">
        <v>19.858840000000001</v>
      </c>
      <c r="BL231">
        <v>21.102689999999999</v>
      </c>
      <c r="BM231">
        <v>19.52392</v>
      </c>
      <c r="BN231">
        <v>24.398810000000001</v>
      </c>
      <c r="BO231">
        <v>25.715900000000001</v>
      </c>
      <c r="BP231">
        <v>25.912279999999999</v>
      </c>
      <c r="BQ231">
        <v>23.587219999999999</v>
      </c>
      <c r="BR231">
        <v>21.723870000000002</v>
      </c>
      <c r="BS231">
        <v>19.869109999999999</v>
      </c>
      <c r="BT231">
        <v>19.166270000000001</v>
      </c>
      <c r="BU231">
        <v>51.779969999999999</v>
      </c>
      <c r="BV231">
        <v>42.157769999999999</v>
      </c>
      <c r="BW231">
        <v>30.675219999999999</v>
      </c>
      <c r="BX231">
        <v>13.32306</v>
      </c>
      <c r="BY231">
        <v>7.7226759999999999</v>
      </c>
      <c r="BZ231">
        <v>2.6059130000000001</v>
      </c>
      <c r="CA231">
        <v>5.618716</v>
      </c>
      <c r="CB231">
        <v>3.058316</v>
      </c>
      <c r="CC231" t="s">
        <v>478</v>
      </c>
      <c r="CD231" t="s">
        <v>478</v>
      </c>
      <c r="CE231" t="s">
        <v>477</v>
      </c>
    </row>
    <row r="232" spans="1:83" x14ac:dyDescent="0.2">
      <c r="A232" s="4">
        <v>231</v>
      </c>
      <c r="B232" s="4" t="s">
        <v>477</v>
      </c>
      <c r="C232" s="3">
        <v>43942.804895833302</v>
      </c>
      <c r="D232" s="2">
        <v>43942.804895833302</v>
      </c>
      <c r="E232">
        <v>46.548900000000003</v>
      </c>
      <c r="F232">
        <v>54.200690000000002</v>
      </c>
      <c r="G232">
        <v>57.444780000000002</v>
      </c>
      <c r="H232">
        <v>64.968860000000006</v>
      </c>
      <c r="I232">
        <v>-30.066970000000001</v>
      </c>
      <c r="J232">
        <v>-26.093779999999999</v>
      </c>
      <c r="K232">
        <v>-25.476240000000001</v>
      </c>
      <c r="L232">
        <v>-12.567640000000001</v>
      </c>
      <c r="M232">
        <v>-12.87561</v>
      </c>
      <c r="N232">
        <v>-3.9680110000000002</v>
      </c>
      <c r="O232">
        <v>-0.3582475</v>
      </c>
      <c r="P232">
        <v>3.2813940000000001</v>
      </c>
      <c r="Q232">
        <v>10.58473</v>
      </c>
      <c r="R232">
        <v>19.798210000000001</v>
      </c>
      <c r="S232">
        <v>27.831800000000001</v>
      </c>
      <c r="T232">
        <v>18.216349999999998</v>
      </c>
      <c r="U232">
        <v>19.20673</v>
      </c>
      <c r="V232">
        <v>26.088789999999999</v>
      </c>
      <c r="W232">
        <v>20.318110000000001</v>
      </c>
      <c r="X232">
        <v>22.642520000000001</v>
      </c>
      <c r="Y232">
        <v>21.327670000000001</v>
      </c>
      <c r="Z232">
        <v>19.847329999999999</v>
      </c>
      <c r="AA232">
        <v>23.820209999999999</v>
      </c>
      <c r="AB232">
        <v>22.77722</v>
      </c>
      <c r="AC232">
        <v>25.224460000000001</v>
      </c>
      <c r="AD232">
        <v>26.92632</v>
      </c>
      <c r="AE232">
        <v>27.64883</v>
      </c>
      <c r="AF232">
        <v>27.428519999999999</v>
      </c>
      <c r="AG232">
        <v>24.888480000000001</v>
      </c>
      <c r="AH232">
        <v>22.995529999999999</v>
      </c>
      <c r="AI232">
        <v>20.84441</v>
      </c>
      <c r="AJ232">
        <v>19.043500000000002</v>
      </c>
      <c r="AK232">
        <v>45.880600000000001</v>
      </c>
      <c r="AL232">
        <v>52.23</v>
      </c>
      <c r="AM232">
        <v>40.585659999999997</v>
      </c>
      <c r="AN232">
        <v>15.295450000000001</v>
      </c>
      <c r="AO232">
        <v>8.9960369999999994</v>
      </c>
      <c r="AP232">
        <v>3.3707349999999998</v>
      </c>
      <c r="AQ232">
        <v>6.0183869999999997</v>
      </c>
      <c r="AR232">
        <v>3.6736390000000001</v>
      </c>
      <c r="AS232">
        <v>-30.066970000000001</v>
      </c>
      <c r="AT232">
        <v>-27.023810000000001</v>
      </c>
      <c r="AU232">
        <v>-28.189969999999999</v>
      </c>
      <c r="AV232">
        <v>-11.45495</v>
      </c>
      <c r="AW232">
        <v>-10.25498</v>
      </c>
      <c r="AX232">
        <v>-5.5736330000000001</v>
      </c>
      <c r="AY232">
        <v>-1.260216</v>
      </c>
      <c r="AZ232">
        <v>0.88351919999999995</v>
      </c>
      <c r="BA232">
        <v>14.44821</v>
      </c>
      <c r="BB232">
        <v>21.065059999999999</v>
      </c>
      <c r="BC232">
        <v>19.834379999999999</v>
      </c>
      <c r="BD232">
        <v>5.925891</v>
      </c>
      <c r="BE232">
        <v>9.8318469999999998</v>
      </c>
      <c r="BF232">
        <v>26.01296</v>
      </c>
      <c r="BG232">
        <v>20.430499999999999</v>
      </c>
      <c r="BH232">
        <v>24.091660000000001</v>
      </c>
      <c r="BI232">
        <v>15.96519</v>
      </c>
      <c r="BJ232">
        <v>17.650220000000001</v>
      </c>
      <c r="BK232">
        <v>24.02337</v>
      </c>
      <c r="BL232">
        <v>22.12134</v>
      </c>
      <c r="BM232">
        <v>25.84647</v>
      </c>
      <c r="BN232">
        <v>27.49624</v>
      </c>
      <c r="BO232">
        <v>28.802019999999999</v>
      </c>
      <c r="BP232">
        <v>25.658899999999999</v>
      </c>
      <c r="BQ232">
        <v>23.100210000000001</v>
      </c>
      <c r="BR232">
        <v>23.028970000000001</v>
      </c>
      <c r="BS232">
        <v>19.72794</v>
      </c>
      <c r="BT232">
        <v>23.382760000000001</v>
      </c>
      <c r="BU232">
        <v>47.576009999999997</v>
      </c>
      <c r="BV232">
        <v>40.439590000000003</v>
      </c>
      <c r="BW232">
        <v>22.384869999999999</v>
      </c>
      <c r="BX232">
        <v>12.53811</v>
      </c>
      <c r="BY232">
        <v>5.1862389999999996</v>
      </c>
      <c r="BZ232">
        <v>2.0132400000000001</v>
      </c>
      <c r="CA232">
        <v>5.3193760000000001</v>
      </c>
      <c r="CB232">
        <v>2.8881549999999998</v>
      </c>
      <c r="CC232" t="s">
        <v>478</v>
      </c>
      <c r="CD232" t="s">
        <v>478</v>
      </c>
      <c r="CE232" t="s">
        <v>477</v>
      </c>
    </row>
    <row r="233" spans="1:83" x14ac:dyDescent="0.2">
      <c r="A233" s="4">
        <v>232</v>
      </c>
      <c r="B233" s="4" t="s">
        <v>477</v>
      </c>
      <c r="C233" s="3">
        <v>43942.804895833302</v>
      </c>
      <c r="D233" s="2">
        <v>43942.804895833302</v>
      </c>
      <c r="E233">
        <v>45.560040000000001</v>
      </c>
      <c r="F233">
        <v>54.200690000000002</v>
      </c>
      <c r="G233">
        <v>61.00414</v>
      </c>
      <c r="H233">
        <v>68.684979999999996</v>
      </c>
      <c r="I233">
        <v>-30.066970000000001</v>
      </c>
      <c r="J233">
        <v>-26.295739999999999</v>
      </c>
      <c r="K233">
        <v>-26.015309999999999</v>
      </c>
      <c r="L233">
        <v>-12.457940000000001</v>
      </c>
      <c r="M233">
        <v>-12.379899999999999</v>
      </c>
      <c r="N233">
        <v>-4.1685100000000004</v>
      </c>
      <c r="O233">
        <v>-0.38154120000000002</v>
      </c>
      <c r="P233">
        <v>3.7005119999999998</v>
      </c>
      <c r="Q233">
        <v>11.41025</v>
      </c>
      <c r="R233">
        <v>20.159189999999999</v>
      </c>
      <c r="S233">
        <v>27.262650000000001</v>
      </c>
      <c r="T233">
        <v>17.574639999999999</v>
      </c>
      <c r="U233">
        <v>18.596270000000001</v>
      </c>
      <c r="V233">
        <v>26.061440000000001</v>
      </c>
      <c r="W233">
        <v>21.018180000000001</v>
      </c>
      <c r="X233">
        <v>22.545480000000001</v>
      </c>
      <c r="Y233">
        <v>21.469460000000002</v>
      </c>
      <c r="Z233">
        <v>19.967130000000001</v>
      </c>
      <c r="AA233">
        <v>23.79674</v>
      </c>
      <c r="AB233">
        <v>22.74389</v>
      </c>
      <c r="AC233">
        <v>25.008479999999999</v>
      </c>
      <c r="AD233">
        <v>26.92924</v>
      </c>
      <c r="AE233">
        <v>27.866810000000001</v>
      </c>
      <c r="AF233">
        <v>27.44314</v>
      </c>
      <c r="AG233">
        <v>24.511500000000002</v>
      </c>
      <c r="AH233">
        <v>22.88496</v>
      </c>
      <c r="AI233">
        <v>20.686250000000001</v>
      </c>
      <c r="AJ233">
        <v>30.085129999999999</v>
      </c>
      <c r="AK233">
        <v>45.690649999999998</v>
      </c>
      <c r="AL233">
        <v>51.57029</v>
      </c>
      <c r="AM233">
        <v>39.905880000000003</v>
      </c>
      <c r="AN233">
        <v>14.743449999999999</v>
      </c>
      <c r="AO233">
        <v>8.7322539999999993</v>
      </c>
      <c r="AP233">
        <v>3.1722489999999999</v>
      </c>
      <c r="AQ233">
        <v>5.9376189999999998</v>
      </c>
      <c r="AR233">
        <v>3.6950219999999998</v>
      </c>
      <c r="AS233">
        <v>-30.066970000000001</v>
      </c>
      <c r="AT233">
        <v>-28.430299999999999</v>
      </c>
      <c r="AU233">
        <v>-28.189969999999999</v>
      </c>
      <c r="AV233">
        <v>-12.27561</v>
      </c>
      <c r="AW233">
        <v>-10.25498</v>
      </c>
      <c r="AX233">
        <v>-5.5736330000000001</v>
      </c>
      <c r="AY233">
        <v>5.5639620000000001E-2</v>
      </c>
      <c r="AZ233">
        <v>7.6057480000000002</v>
      </c>
      <c r="BA233">
        <v>14.44821</v>
      </c>
      <c r="BB233">
        <v>21.82236</v>
      </c>
      <c r="BC233">
        <v>19.834379999999999</v>
      </c>
      <c r="BD233">
        <v>5.925891</v>
      </c>
      <c r="BE233">
        <v>8.3945959999999999</v>
      </c>
      <c r="BF233">
        <v>25.790880000000001</v>
      </c>
      <c r="BG233">
        <v>24.14528</v>
      </c>
      <c r="BH233">
        <v>21.806550000000001</v>
      </c>
      <c r="BI233">
        <v>22.079730000000001</v>
      </c>
      <c r="BJ233">
        <v>19.71425</v>
      </c>
      <c r="BK233">
        <v>22.794219999999999</v>
      </c>
      <c r="BL233">
        <v>22.353359999999999</v>
      </c>
      <c r="BM233">
        <v>21.958379999999998</v>
      </c>
      <c r="BN233">
        <v>28.500409999999999</v>
      </c>
      <c r="BO233">
        <v>25.961099999999998</v>
      </c>
      <c r="BP233">
        <v>27.034469999999999</v>
      </c>
      <c r="BQ233">
        <v>21.341830000000002</v>
      </c>
      <c r="BR233">
        <v>22.275469999999999</v>
      </c>
      <c r="BS233">
        <v>20.889199999999999</v>
      </c>
      <c r="BT233">
        <v>41.776730000000001</v>
      </c>
      <c r="BU233">
        <v>42.499659999999999</v>
      </c>
      <c r="BV233">
        <v>37.151919999999997</v>
      </c>
      <c r="BW233">
        <v>20.619579999999999</v>
      </c>
      <c r="BX233">
        <v>7.7891250000000003</v>
      </c>
      <c r="BY233">
        <v>6.2923989999999996</v>
      </c>
      <c r="BZ233">
        <v>1.5030349999999999</v>
      </c>
      <c r="CA233">
        <v>5.3783180000000002</v>
      </c>
      <c r="CB233">
        <v>4.21427</v>
      </c>
      <c r="CC233" t="s">
        <v>478</v>
      </c>
      <c r="CD233" t="s">
        <v>478</v>
      </c>
      <c r="CE233" t="s">
        <v>477</v>
      </c>
    </row>
    <row r="234" spans="1:83" x14ac:dyDescent="0.2">
      <c r="A234" s="4">
        <v>233</v>
      </c>
      <c r="B234" s="4" t="s">
        <v>477</v>
      </c>
      <c r="C234" s="3">
        <v>43942.804895833302</v>
      </c>
      <c r="D234" s="2">
        <v>43942.804895833302</v>
      </c>
      <c r="E234">
        <v>39.59984</v>
      </c>
      <c r="F234">
        <v>54.200690000000002</v>
      </c>
      <c r="G234">
        <v>60.538460000000001</v>
      </c>
      <c r="H234">
        <v>66.466489999999993</v>
      </c>
      <c r="I234">
        <v>-30.066970000000001</v>
      </c>
      <c r="J234">
        <v>-26.602519999999998</v>
      </c>
      <c r="K234">
        <v>-26.50779</v>
      </c>
      <c r="L234">
        <v>-12.47668</v>
      </c>
      <c r="M234">
        <v>-11.997170000000001</v>
      </c>
      <c r="N234">
        <v>-4.3473879999999996</v>
      </c>
      <c r="O234">
        <v>-0.2551715</v>
      </c>
      <c r="P234">
        <v>4.8630519999999997</v>
      </c>
      <c r="Q234">
        <v>11.529859999999999</v>
      </c>
      <c r="R234">
        <v>20.44537</v>
      </c>
      <c r="S234">
        <v>26.709530000000001</v>
      </c>
      <c r="T234">
        <v>16.939830000000001</v>
      </c>
      <c r="U234">
        <v>17.96482</v>
      </c>
      <c r="V234">
        <v>26.012460000000001</v>
      </c>
      <c r="W234">
        <v>21.13804</v>
      </c>
      <c r="X234">
        <v>22.405059999999999</v>
      </c>
      <c r="Y234">
        <v>20.938559999999999</v>
      </c>
      <c r="Z234">
        <v>20.145779999999998</v>
      </c>
      <c r="AA234">
        <v>24.259219999999999</v>
      </c>
      <c r="AB234">
        <v>23.35041</v>
      </c>
      <c r="AC234">
        <v>25.011279999999999</v>
      </c>
      <c r="AD234">
        <v>26.994489999999999</v>
      </c>
      <c r="AE234">
        <v>27.658819999999999</v>
      </c>
      <c r="AF234">
        <v>27.746929999999999</v>
      </c>
      <c r="AG234">
        <v>24.32038</v>
      </c>
      <c r="AH234">
        <v>22.861830000000001</v>
      </c>
      <c r="AI234">
        <v>20.857980000000001</v>
      </c>
      <c r="AJ234">
        <v>35.444949999999999</v>
      </c>
      <c r="AK234">
        <v>45.05829</v>
      </c>
      <c r="AL234">
        <v>50.913330000000002</v>
      </c>
      <c r="AM234">
        <v>39.229990000000001</v>
      </c>
      <c r="AN234">
        <v>14.231669999999999</v>
      </c>
      <c r="AO234">
        <v>8.3370619999999995</v>
      </c>
      <c r="AP234">
        <v>2.9958619999999998</v>
      </c>
      <c r="AQ234">
        <v>5.9501049999999998</v>
      </c>
      <c r="AR234">
        <v>3.8570389999999999</v>
      </c>
      <c r="AS234">
        <v>-30.066970000000001</v>
      </c>
      <c r="AT234">
        <v>-29.022549999999999</v>
      </c>
      <c r="AU234">
        <v>-28.189969999999999</v>
      </c>
      <c r="AV234">
        <v>-12.58766</v>
      </c>
      <c r="AW234">
        <v>-8.4726579999999991</v>
      </c>
      <c r="AX234">
        <v>-5.5736330000000001</v>
      </c>
      <c r="AY234">
        <v>0.41845599999999999</v>
      </c>
      <c r="AZ234">
        <v>8.6178270000000001</v>
      </c>
      <c r="BA234">
        <v>10.078379999999999</v>
      </c>
      <c r="BB234">
        <v>21.82236</v>
      </c>
      <c r="BC234">
        <v>22.36298</v>
      </c>
      <c r="BD234">
        <v>5.925891</v>
      </c>
      <c r="BE234">
        <v>7.2291369999999997</v>
      </c>
      <c r="BF234">
        <v>25.714259999999999</v>
      </c>
      <c r="BG234">
        <v>18.81306</v>
      </c>
      <c r="BH234">
        <v>21.41789</v>
      </c>
      <c r="BI234">
        <v>14.65414</v>
      </c>
      <c r="BJ234">
        <v>21.817139999999998</v>
      </c>
      <c r="BK234">
        <v>26.158300000000001</v>
      </c>
      <c r="BL234">
        <v>28.443529999999999</v>
      </c>
      <c r="BM234">
        <v>26.718820000000001</v>
      </c>
      <c r="BN234">
        <v>25.14105</v>
      </c>
      <c r="BO234">
        <v>26.303229999999999</v>
      </c>
      <c r="BP234">
        <v>30.127289999999999</v>
      </c>
      <c r="BQ234">
        <v>23.85463</v>
      </c>
      <c r="BR234">
        <v>24.846360000000001</v>
      </c>
      <c r="BS234">
        <v>20.761019999999998</v>
      </c>
      <c r="BT234">
        <v>40.11206</v>
      </c>
      <c r="BU234">
        <v>32.48265</v>
      </c>
      <c r="BV234">
        <v>36.450189999999999</v>
      </c>
      <c r="BW234">
        <v>18.366340000000001</v>
      </c>
      <c r="BX234">
        <v>8.2025089999999992</v>
      </c>
      <c r="BY234">
        <v>4.1828560000000001</v>
      </c>
      <c r="BZ234">
        <v>1.286305</v>
      </c>
      <c r="CA234">
        <v>5.8804379999999998</v>
      </c>
      <c r="CB234">
        <v>4.4078749999999998</v>
      </c>
      <c r="CC234" t="s">
        <v>478</v>
      </c>
      <c r="CD234" t="s">
        <v>478</v>
      </c>
      <c r="CE234" t="s">
        <v>477</v>
      </c>
    </row>
    <row r="235" spans="1:83" x14ac:dyDescent="0.2">
      <c r="A235" s="4">
        <v>234</v>
      </c>
      <c r="B235" s="4" t="s">
        <v>477</v>
      </c>
      <c r="C235" s="3">
        <v>43942.804895833302</v>
      </c>
      <c r="D235" s="2">
        <v>43942.804895833302</v>
      </c>
      <c r="E235">
        <v>39.32835</v>
      </c>
      <c r="F235">
        <v>54.200690000000002</v>
      </c>
      <c r="G235">
        <v>57.869079999999997</v>
      </c>
      <c r="H235">
        <v>63.078299999999999</v>
      </c>
      <c r="I235">
        <v>-30.066970000000001</v>
      </c>
      <c r="J235">
        <v>-26.883109999999999</v>
      </c>
      <c r="K235">
        <v>-26.977620000000002</v>
      </c>
      <c r="L235">
        <v>-12.49274</v>
      </c>
      <c r="M235">
        <v>-10.344799999999999</v>
      </c>
      <c r="N235">
        <v>-4.5062139999999999</v>
      </c>
      <c r="O235">
        <v>-0.15008560000000001</v>
      </c>
      <c r="P235">
        <v>5.712485</v>
      </c>
      <c r="Q235">
        <v>11.3459</v>
      </c>
      <c r="R235">
        <v>20.716570000000001</v>
      </c>
      <c r="S235">
        <v>26.566870000000002</v>
      </c>
      <c r="T235">
        <v>18.080369999999998</v>
      </c>
      <c r="U235">
        <v>17.341740000000001</v>
      </c>
      <c r="V235">
        <v>26.052289999999999</v>
      </c>
      <c r="W235">
        <v>20.728539999999999</v>
      </c>
      <c r="X235">
        <v>22.27627</v>
      </c>
      <c r="Y235">
        <v>20.793690000000002</v>
      </c>
      <c r="Z235">
        <v>20.592829999999999</v>
      </c>
      <c r="AA235">
        <v>23.913139999999999</v>
      </c>
      <c r="AB235">
        <v>24.294440000000002</v>
      </c>
      <c r="AC235">
        <v>25.33614</v>
      </c>
      <c r="AD235">
        <v>27.135660000000001</v>
      </c>
      <c r="AE235">
        <v>27.133980000000001</v>
      </c>
      <c r="AF235">
        <v>27.577190000000002</v>
      </c>
      <c r="AG235">
        <v>24.39067</v>
      </c>
      <c r="AH235">
        <v>23.235869999999998</v>
      </c>
      <c r="AI235">
        <v>20.863219999999998</v>
      </c>
      <c r="AJ235">
        <v>34.989829999999998</v>
      </c>
      <c r="AK235">
        <v>44.435310000000001</v>
      </c>
      <c r="AL235">
        <v>50.2363</v>
      </c>
      <c r="AM235">
        <v>38.546860000000002</v>
      </c>
      <c r="AN235">
        <v>13.67564</v>
      </c>
      <c r="AO235">
        <v>7.9471829999999999</v>
      </c>
      <c r="AP235">
        <v>2.6865830000000002</v>
      </c>
      <c r="AQ235">
        <v>5.8723070000000002</v>
      </c>
      <c r="AR235">
        <v>3.8017940000000001</v>
      </c>
      <c r="AS235">
        <v>-30.066970000000001</v>
      </c>
      <c r="AT235">
        <v>-29.022549999999999</v>
      </c>
      <c r="AU235">
        <v>-28.189969999999999</v>
      </c>
      <c r="AV235">
        <v>-12.58766</v>
      </c>
      <c r="AW235">
        <v>-5.4410480000000003</v>
      </c>
      <c r="AX235">
        <v>-5.5736330000000001</v>
      </c>
      <c r="AY235">
        <v>0.41845599999999999</v>
      </c>
      <c r="AZ235">
        <v>9.2874199999999991</v>
      </c>
      <c r="BA235">
        <v>10.078379999999999</v>
      </c>
      <c r="BB235">
        <v>22.17183</v>
      </c>
      <c r="BC235">
        <v>26.02543</v>
      </c>
      <c r="BD235">
        <v>24.009889999999999</v>
      </c>
      <c r="BE235">
        <v>7.7815799999999999</v>
      </c>
      <c r="BF235">
        <v>26.56203</v>
      </c>
      <c r="BG235">
        <v>18.049600000000002</v>
      </c>
      <c r="BH235">
        <v>21.441289999999999</v>
      </c>
      <c r="BI235">
        <v>22.340050000000002</v>
      </c>
      <c r="BJ235">
        <v>24.825949999999999</v>
      </c>
      <c r="BK235">
        <v>24.82207</v>
      </c>
      <c r="BL235">
        <v>23.964510000000001</v>
      </c>
      <c r="BM235">
        <v>25.022880000000001</v>
      </c>
      <c r="BN235">
        <v>27.473590000000002</v>
      </c>
      <c r="BO235">
        <v>19.104289999999999</v>
      </c>
      <c r="BP235">
        <v>23.990480000000002</v>
      </c>
      <c r="BQ235">
        <v>25.451450000000001</v>
      </c>
      <c r="BR235">
        <v>22.194299999999998</v>
      </c>
      <c r="BS235">
        <v>21.413419999999999</v>
      </c>
      <c r="BT235">
        <v>25.242940000000001</v>
      </c>
      <c r="BU235">
        <v>34.145740000000004</v>
      </c>
      <c r="BV235">
        <v>31.541599999999999</v>
      </c>
      <c r="BW235">
        <v>12.385210000000001</v>
      </c>
      <c r="BX235">
        <v>8.0010119999999993</v>
      </c>
      <c r="BY235">
        <v>4.7030019999999997</v>
      </c>
      <c r="BZ235">
        <v>0.65925149999999999</v>
      </c>
      <c r="CA235">
        <v>5.6787349999999996</v>
      </c>
      <c r="CB235">
        <v>3.1004330000000002</v>
      </c>
      <c r="CC235" t="s">
        <v>478</v>
      </c>
      <c r="CD235" t="s">
        <v>478</v>
      </c>
      <c r="CE235" t="s">
        <v>477</v>
      </c>
    </row>
    <row r="236" spans="1:83" x14ac:dyDescent="0.2">
      <c r="A236" s="4">
        <v>235</v>
      </c>
      <c r="B236" s="4" t="s">
        <v>477</v>
      </c>
      <c r="C236" s="3">
        <v>43942.804895833302</v>
      </c>
      <c r="D236" s="2">
        <v>43942.804895833302</v>
      </c>
      <c r="E236">
        <v>37.803109999999997</v>
      </c>
      <c r="F236">
        <v>54.200690000000002</v>
      </c>
      <c r="G236">
        <v>58.927729999999997</v>
      </c>
      <c r="H236">
        <v>65.674670000000006</v>
      </c>
      <c r="I236">
        <v>-30.066970000000001</v>
      </c>
      <c r="J236">
        <v>-27.137789999999999</v>
      </c>
      <c r="K236">
        <v>-27.423469999999998</v>
      </c>
      <c r="L236">
        <v>-12.506500000000001</v>
      </c>
      <c r="M236">
        <v>-9.1869650000000007</v>
      </c>
      <c r="N236">
        <v>-4.6466089999999998</v>
      </c>
      <c r="O236">
        <v>-6.2309469999999999E-2</v>
      </c>
      <c r="P236">
        <v>6.6256979999999999</v>
      </c>
      <c r="Q236">
        <v>11.18239</v>
      </c>
      <c r="R236">
        <v>20.971109999999999</v>
      </c>
      <c r="S236">
        <v>26.49192</v>
      </c>
      <c r="T236">
        <v>19.859269999999999</v>
      </c>
      <c r="U236">
        <v>16.762149999999998</v>
      </c>
      <c r="V236">
        <v>26.13053</v>
      </c>
      <c r="W236">
        <v>20.625219999999999</v>
      </c>
      <c r="X236">
        <v>21.85032</v>
      </c>
      <c r="Y236">
        <v>21.4633</v>
      </c>
      <c r="Z236">
        <v>21.362439999999999</v>
      </c>
      <c r="AA236">
        <v>24.374980000000001</v>
      </c>
      <c r="AB236">
        <v>24.338429999999999</v>
      </c>
      <c r="AC236">
        <v>25.623919999999998</v>
      </c>
      <c r="AD236">
        <v>27.663920000000001</v>
      </c>
      <c r="AE236">
        <v>26.779959999999999</v>
      </c>
      <c r="AF236">
        <v>27.487559999999998</v>
      </c>
      <c r="AG236">
        <v>24.59188</v>
      </c>
      <c r="AH236">
        <v>23.378270000000001</v>
      </c>
      <c r="AI236">
        <v>20.74211</v>
      </c>
      <c r="AJ236">
        <v>34.364199999999997</v>
      </c>
      <c r="AK236">
        <v>43.79636</v>
      </c>
      <c r="AL236">
        <v>49.557609999999997</v>
      </c>
      <c r="AM236">
        <v>37.863460000000003</v>
      </c>
      <c r="AN236">
        <v>13.25085</v>
      </c>
      <c r="AO236">
        <v>7.5845089999999997</v>
      </c>
      <c r="AP236">
        <v>2.4534159999999998</v>
      </c>
      <c r="AQ236">
        <v>5.7562119999999997</v>
      </c>
      <c r="AR236">
        <v>3.7008169999999998</v>
      </c>
      <c r="AS236">
        <v>-30.066970000000001</v>
      </c>
      <c r="AT236">
        <v>-29.022549999999999</v>
      </c>
      <c r="AU236">
        <v>-28.189969999999999</v>
      </c>
      <c r="AV236">
        <v>-12.58766</v>
      </c>
      <c r="AW236">
        <v>-5.4410480000000003</v>
      </c>
      <c r="AX236">
        <v>-5.5736330000000001</v>
      </c>
      <c r="AY236">
        <v>0.41845599999999999</v>
      </c>
      <c r="AZ236">
        <v>9.8674339999999994</v>
      </c>
      <c r="BA236">
        <v>10.078379999999999</v>
      </c>
      <c r="BB236">
        <v>22.219539999999999</v>
      </c>
      <c r="BC236">
        <v>26.02543</v>
      </c>
      <c r="BD236">
        <v>24.58136</v>
      </c>
      <c r="BE236">
        <v>9.1116630000000001</v>
      </c>
      <c r="BF236">
        <v>26.635549999999999</v>
      </c>
      <c r="BG236">
        <v>20.241969999999998</v>
      </c>
      <c r="BH236">
        <v>12.37185</v>
      </c>
      <c r="BI236">
        <v>23.24175</v>
      </c>
      <c r="BJ236">
        <v>21.640640000000001</v>
      </c>
      <c r="BK236">
        <v>23.731660000000002</v>
      </c>
      <c r="BL236">
        <v>26.449549999999999</v>
      </c>
      <c r="BM236">
        <v>27.10342</v>
      </c>
      <c r="BN236">
        <v>29.432040000000001</v>
      </c>
      <c r="BO236">
        <v>27.296150000000001</v>
      </c>
      <c r="BP236">
        <v>27.65692</v>
      </c>
      <c r="BQ236">
        <v>25.822410000000001</v>
      </c>
      <c r="BR236">
        <v>24.12163</v>
      </c>
      <c r="BS236">
        <v>19.819289999999999</v>
      </c>
      <c r="BT236">
        <v>22.945540000000001</v>
      </c>
      <c r="BU236">
        <v>31.758590000000002</v>
      </c>
      <c r="BV236">
        <v>27.755990000000001</v>
      </c>
      <c r="BW236">
        <v>13.691599999999999</v>
      </c>
      <c r="BX236">
        <v>8.3228299999999997</v>
      </c>
      <c r="BY236">
        <v>5.9869820000000002</v>
      </c>
      <c r="BZ236">
        <v>1.585545</v>
      </c>
      <c r="CA236">
        <v>5.3657919999999999</v>
      </c>
      <c r="CB236">
        <v>3.9179789999999999</v>
      </c>
      <c r="CC236" t="s">
        <v>478</v>
      </c>
      <c r="CD236" t="s">
        <v>478</v>
      </c>
      <c r="CE236" t="s">
        <v>477</v>
      </c>
    </row>
    <row r="237" spans="1:83" x14ac:dyDescent="0.2">
      <c r="A237" s="4">
        <v>236</v>
      </c>
      <c r="B237" s="4" t="s">
        <v>477</v>
      </c>
      <c r="C237" s="3">
        <v>43942.804895833302</v>
      </c>
      <c r="D237" s="2">
        <v>43942.804895833302</v>
      </c>
      <c r="E237">
        <v>42.085720000000002</v>
      </c>
      <c r="F237">
        <v>54.200690000000002</v>
      </c>
      <c r="G237">
        <v>56.057319999999997</v>
      </c>
      <c r="H237">
        <v>63.078299999999999</v>
      </c>
      <c r="I237">
        <v>-30.066970000000001</v>
      </c>
      <c r="J237">
        <v>-27.367730000000002</v>
      </c>
      <c r="K237">
        <v>-27.844239999999999</v>
      </c>
      <c r="L237">
        <v>-12.51829</v>
      </c>
      <c r="M237">
        <v>-8.3956649999999993</v>
      </c>
      <c r="N237">
        <v>-4.824973</v>
      </c>
      <c r="O237">
        <v>1.127422E-2</v>
      </c>
      <c r="P237">
        <v>7.277596</v>
      </c>
      <c r="Q237">
        <v>10.933059999999999</v>
      </c>
      <c r="R237">
        <v>21.17727</v>
      </c>
      <c r="S237">
        <v>26.426870000000001</v>
      </c>
      <c r="T237">
        <v>20.95514</v>
      </c>
      <c r="U237">
        <v>16.20252</v>
      </c>
      <c r="V237">
        <v>26.237670000000001</v>
      </c>
      <c r="W237">
        <v>20.315429999999999</v>
      </c>
      <c r="X237">
        <v>21.218730000000001</v>
      </c>
      <c r="Y237">
        <v>21.40719</v>
      </c>
      <c r="Z237">
        <v>21.69613</v>
      </c>
      <c r="AA237">
        <v>23.928809999999999</v>
      </c>
      <c r="AB237">
        <v>24.773029999999999</v>
      </c>
      <c r="AC237">
        <v>25.762049999999999</v>
      </c>
      <c r="AD237">
        <v>27.172440000000002</v>
      </c>
      <c r="AE237">
        <v>27.343139999999998</v>
      </c>
      <c r="AF237">
        <v>27.076550000000001</v>
      </c>
      <c r="AG237">
        <v>24.569479999999999</v>
      </c>
      <c r="AH237">
        <v>23.06277</v>
      </c>
      <c r="AI237">
        <v>20.608699999999999</v>
      </c>
      <c r="AJ237">
        <v>33.754899999999999</v>
      </c>
      <c r="AK237">
        <v>43.135120000000001</v>
      </c>
      <c r="AL237">
        <v>48.874079999999999</v>
      </c>
      <c r="AM237">
        <v>37.184280000000001</v>
      </c>
      <c r="AN237">
        <v>12.746449999999999</v>
      </c>
      <c r="AO237">
        <v>7.4620170000000003</v>
      </c>
      <c r="AP237">
        <v>2.4441259999999998</v>
      </c>
      <c r="AQ237">
        <v>5.6538719999999998</v>
      </c>
      <c r="AR237">
        <v>3.8833850000000001</v>
      </c>
      <c r="AS237">
        <v>-30.066970000000001</v>
      </c>
      <c r="AT237">
        <v>-29.022549999999999</v>
      </c>
      <c r="AU237">
        <v>-28.189969999999999</v>
      </c>
      <c r="AV237">
        <v>-12.58766</v>
      </c>
      <c r="AW237">
        <v>-5.4410480000000003</v>
      </c>
      <c r="AX237">
        <v>-6.4032030000000004</v>
      </c>
      <c r="AY237">
        <v>0.46615780000000001</v>
      </c>
      <c r="AZ237">
        <v>9.8674339999999994</v>
      </c>
      <c r="BA237">
        <v>8.2577619999999996</v>
      </c>
      <c r="BB237">
        <v>22.219539999999999</v>
      </c>
      <c r="BC237">
        <v>26.02543</v>
      </c>
      <c r="BD237">
        <v>24.20919</v>
      </c>
      <c r="BE237">
        <v>10.65239</v>
      </c>
      <c r="BF237">
        <v>26.84892</v>
      </c>
      <c r="BG237">
        <v>14.836119999999999</v>
      </c>
      <c r="BH237">
        <v>8.4276780000000002</v>
      </c>
      <c r="BI237">
        <v>20.01801</v>
      </c>
      <c r="BJ237">
        <v>22.661930000000002</v>
      </c>
      <c r="BK237">
        <v>17.664449999999999</v>
      </c>
      <c r="BL237">
        <v>26.07124</v>
      </c>
      <c r="BM237">
        <v>26.55142</v>
      </c>
      <c r="BN237">
        <v>22.835629999999998</v>
      </c>
      <c r="BO237">
        <v>29.24305</v>
      </c>
      <c r="BP237">
        <v>24.668289999999999</v>
      </c>
      <c r="BQ237">
        <v>23.825800000000001</v>
      </c>
      <c r="BR237">
        <v>20.467320000000001</v>
      </c>
      <c r="BS237">
        <v>19.92051</v>
      </c>
      <c r="BT237">
        <v>26.421939999999999</v>
      </c>
      <c r="BU237">
        <v>26.488939999999999</v>
      </c>
      <c r="BV237">
        <v>23.785589999999999</v>
      </c>
      <c r="BW237">
        <v>29.347660000000001</v>
      </c>
      <c r="BX237">
        <v>18.85849</v>
      </c>
      <c r="BY237">
        <v>5.5018019999999996</v>
      </c>
      <c r="BZ237">
        <v>3.4751020000000001</v>
      </c>
      <c r="CA237">
        <v>4.4825949999999999</v>
      </c>
      <c r="CB237">
        <v>4.6315580000000001</v>
      </c>
      <c r="CC237" t="s">
        <v>478</v>
      </c>
      <c r="CD237" t="s">
        <v>478</v>
      </c>
      <c r="CE237" t="s">
        <v>477</v>
      </c>
    </row>
    <row r="238" spans="1:83" x14ac:dyDescent="0.2">
      <c r="A238" s="4">
        <v>237</v>
      </c>
      <c r="B238" s="4" t="s">
        <v>477</v>
      </c>
      <c r="C238" s="3">
        <v>43942.804895833302</v>
      </c>
      <c r="D238" s="2">
        <v>43942.804895833302</v>
      </c>
      <c r="E238">
        <v>56.489849999999997</v>
      </c>
      <c r="F238">
        <v>62.651670000000003</v>
      </c>
      <c r="G238">
        <v>64.759739999999994</v>
      </c>
      <c r="H238">
        <v>72.664379999999994</v>
      </c>
      <c r="I238">
        <v>-30.066970000000001</v>
      </c>
      <c r="J238">
        <v>-27.574349999999999</v>
      </c>
      <c r="K238">
        <v>-28.189969999999999</v>
      </c>
      <c r="L238">
        <v>-12.528370000000001</v>
      </c>
      <c r="M238">
        <v>-7.8180370000000003</v>
      </c>
      <c r="N238">
        <v>-5.0364639999999996</v>
      </c>
      <c r="O238">
        <v>0.1192698</v>
      </c>
      <c r="P238">
        <v>7.7660349999999996</v>
      </c>
      <c r="Q238">
        <v>10.603859999999999</v>
      </c>
      <c r="R238">
        <v>21.452780000000001</v>
      </c>
      <c r="S238">
        <v>27.118310000000001</v>
      </c>
      <c r="T238">
        <v>21.047329999999999</v>
      </c>
      <c r="U238">
        <v>16.010929999999998</v>
      </c>
      <c r="V238">
        <v>26.246949999999998</v>
      </c>
      <c r="W238">
        <v>19.764019999999999</v>
      </c>
      <c r="X238">
        <v>20.76558</v>
      </c>
      <c r="Y238">
        <v>22.199480000000001</v>
      </c>
      <c r="Z238">
        <v>21.433869999999999</v>
      </c>
      <c r="AA238">
        <v>23.670629999999999</v>
      </c>
      <c r="AB238">
        <v>24.708449999999999</v>
      </c>
      <c r="AC238">
        <v>25.500589999999999</v>
      </c>
      <c r="AD238">
        <v>27.282599999999999</v>
      </c>
      <c r="AE238">
        <v>27.447489999999998</v>
      </c>
      <c r="AF238">
        <v>26.857489999999999</v>
      </c>
      <c r="AG238">
        <v>24.608129999999999</v>
      </c>
      <c r="AH238">
        <v>23.053889999999999</v>
      </c>
      <c r="AI238">
        <v>20.803170000000001</v>
      </c>
      <c r="AJ238">
        <v>33.211550000000003</v>
      </c>
      <c r="AK238">
        <v>42.458260000000003</v>
      </c>
      <c r="AL238">
        <v>48.677520000000001</v>
      </c>
      <c r="AM238">
        <v>40.710949999999997</v>
      </c>
      <c r="AN238">
        <v>14.886279999999999</v>
      </c>
      <c r="AO238">
        <v>7.2040550000000003</v>
      </c>
      <c r="AP238">
        <v>3.0904729999999998</v>
      </c>
      <c r="AQ238">
        <v>5.9322140000000001</v>
      </c>
      <c r="AR238">
        <v>3.8804319999999999</v>
      </c>
      <c r="AS238">
        <v>-30.066970000000001</v>
      </c>
      <c r="AT238">
        <v>-29.022549999999999</v>
      </c>
      <c r="AU238">
        <v>-28.189969999999999</v>
      </c>
      <c r="AV238">
        <v>-13.72809</v>
      </c>
      <c r="AW238">
        <v>-5.4410480000000003</v>
      </c>
      <c r="AX238">
        <v>-6.5357900000000004</v>
      </c>
      <c r="AY238">
        <v>0.78615670000000004</v>
      </c>
      <c r="AZ238">
        <v>9.6383500000000009</v>
      </c>
      <c r="BA238">
        <v>7.9220179999999996</v>
      </c>
      <c r="BB238">
        <v>23.243680000000001</v>
      </c>
      <c r="BC238">
        <v>31.654900000000001</v>
      </c>
      <c r="BD238">
        <v>19.93413</v>
      </c>
      <c r="BE238">
        <v>15.55287</v>
      </c>
      <c r="BF238">
        <v>24.307040000000001</v>
      </c>
      <c r="BG238">
        <v>10.90662</v>
      </c>
      <c r="BH238">
        <v>18.812149999999999</v>
      </c>
      <c r="BI238">
        <v>27.478190000000001</v>
      </c>
      <c r="BJ238">
        <v>20.294139999999999</v>
      </c>
      <c r="BK238">
        <v>21.66602</v>
      </c>
      <c r="BL238">
        <v>20.558620000000001</v>
      </c>
      <c r="BM238">
        <v>25.618659999999998</v>
      </c>
      <c r="BN238">
        <v>27.593879999999999</v>
      </c>
      <c r="BO238">
        <v>27.098330000000001</v>
      </c>
      <c r="BP238">
        <v>22.55913</v>
      </c>
      <c r="BQ238">
        <v>25.224930000000001</v>
      </c>
      <c r="BR238">
        <v>24.972809999999999</v>
      </c>
      <c r="BS238">
        <v>22.095829999999999</v>
      </c>
      <c r="BT238">
        <v>24.611879999999999</v>
      </c>
      <c r="BU238">
        <v>23.299019999999999</v>
      </c>
      <c r="BV238">
        <v>54.492910000000002</v>
      </c>
      <c r="BW238">
        <v>47.391469999999998</v>
      </c>
      <c r="BX238">
        <v>15.395899999999999</v>
      </c>
      <c r="BY238">
        <v>5.7507650000000003</v>
      </c>
      <c r="BZ238">
        <v>4.7567940000000002</v>
      </c>
      <c r="CA238">
        <v>7.6992539999999998</v>
      </c>
      <c r="CB238">
        <v>3.364849</v>
      </c>
      <c r="CC238" t="s">
        <v>478</v>
      </c>
      <c r="CD238" t="s">
        <v>478</v>
      </c>
      <c r="CE238" t="s">
        <v>477</v>
      </c>
    </row>
    <row r="239" spans="1:83" x14ac:dyDescent="0.2">
      <c r="A239" s="4">
        <v>238</v>
      </c>
      <c r="B239" s="4" t="s">
        <v>477</v>
      </c>
      <c r="C239" s="3">
        <v>43942.804895833302</v>
      </c>
      <c r="D239" s="2">
        <v>43942.804895833302</v>
      </c>
      <c r="E239">
        <v>49.58502</v>
      </c>
      <c r="F239">
        <v>54.200690000000002</v>
      </c>
      <c r="G239">
        <v>59.714350000000003</v>
      </c>
      <c r="H239">
        <v>68.105059999999995</v>
      </c>
      <c r="I239">
        <v>-30.066970000000001</v>
      </c>
      <c r="J239">
        <v>-27.758839999999999</v>
      </c>
      <c r="K239">
        <v>-28.189969999999999</v>
      </c>
      <c r="L239">
        <v>-12.941140000000001</v>
      </c>
      <c r="M239">
        <v>-7.3790789999999999</v>
      </c>
      <c r="N239">
        <v>-5.2256119999999999</v>
      </c>
      <c r="O239">
        <v>0.22323580000000001</v>
      </c>
      <c r="P239">
        <v>8.0125209999999996</v>
      </c>
      <c r="Q239">
        <v>10.48982</v>
      </c>
      <c r="R239">
        <v>21.826820000000001</v>
      </c>
      <c r="S239">
        <v>28.48358</v>
      </c>
      <c r="T239">
        <v>20.90156</v>
      </c>
      <c r="U239">
        <v>15.946999999999999</v>
      </c>
      <c r="V239">
        <v>25.657689999999999</v>
      </c>
      <c r="W239">
        <v>19.078939999999999</v>
      </c>
      <c r="X239">
        <v>20.831769999999999</v>
      </c>
      <c r="Y239">
        <v>22.86543</v>
      </c>
      <c r="Z239">
        <v>21.674720000000001</v>
      </c>
      <c r="AA239">
        <v>23.61205</v>
      </c>
      <c r="AB239">
        <v>24.278189999999999</v>
      </c>
      <c r="AC239">
        <v>25.5121</v>
      </c>
      <c r="AD239">
        <v>27.257539999999999</v>
      </c>
      <c r="AE239">
        <v>27.08203</v>
      </c>
      <c r="AF239">
        <v>26.543119999999998</v>
      </c>
      <c r="AG239">
        <v>24.598279999999999</v>
      </c>
      <c r="AH239">
        <v>23.146989999999999</v>
      </c>
      <c r="AI239">
        <v>20.684419999999999</v>
      </c>
      <c r="AJ239">
        <v>32.59243</v>
      </c>
      <c r="AK239">
        <v>41.782119999999999</v>
      </c>
      <c r="AL239">
        <v>50.680790000000002</v>
      </c>
      <c r="AM239">
        <v>40.578569999999999</v>
      </c>
      <c r="AN239">
        <v>14.38227</v>
      </c>
      <c r="AO239">
        <v>7.0020290000000003</v>
      </c>
      <c r="AP239">
        <v>2.9218950000000001</v>
      </c>
      <c r="AQ239">
        <v>6.0322709999999997</v>
      </c>
      <c r="AR239">
        <v>3.7926069999999998</v>
      </c>
      <c r="AS239">
        <v>-30.066970000000001</v>
      </c>
      <c r="AT239">
        <v>-29.022549999999999</v>
      </c>
      <c r="AU239">
        <v>-28.189969999999999</v>
      </c>
      <c r="AV239">
        <v>-16.742709999999999</v>
      </c>
      <c r="AW239">
        <v>-5.4410480000000003</v>
      </c>
      <c r="AX239">
        <v>-6.5357900000000004</v>
      </c>
      <c r="AY239">
        <v>0.78615670000000004</v>
      </c>
      <c r="AZ239">
        <v>9.2274550000000009</v>
      </c>
      <c r="BA239">
        <v>12.638260000000001</v>
      </c>
      <c r="BB239">
        <v>23.53762</v>
      </c>
      <c r="BC239">
        <v>32.596629999999998</v>
      </c>
      <c r="BD239">
        <v>19.93413</v>
      </c>
      <c r="BE239">
        <v>15.55287</v>
      </c>
      <c r="BF239">
        <v>17.413709999999998</v>
      </c>
      <c r="BG239">
        <v>-15.564439999999999</v>
      </c>
      <c r="BH239">
        <v>22.445620000000002</v>
      </c>
      <c r="BI239">
        <v>20.125920000000001</v>
      </c>
      <c r="BJ239">
        <v>22.36872</v>
      </c>
      <c r="BK239">
        <v>23.939019999999999</v>
      </c>
      <c r="BL239">
        <v>23.729679999999998</v>
      </c>
      <c r="BM239">
        <v>22.500509999999998</v>
      </c>
      <c r="BN239">
        <v>29.30791</v>
      </c>
      <c r="BO239">
        <v>24.553100000000001</v>
      </c>
      <c r="BP239">
        <v>24.835799999999999</v>
      </c>
      <c r="BQ239">
        <v>23.39996</v>
      </c>
      <c r="BR239">
        <v>21.105450000000001</v>
      </c>
      <c r="BS239">
        <v>19.0655</v>
      </c>
      <c r="BT239">
        <v>22.468810000000001</v>
      </c>
      <c r="BU239">
        <v>37.396320000000003</v>
      </c>
      <c r="BV239">
        <v>52.362130000000001</v>
      </c>
      <c r="BW239">
        <v>35.100189999999998</v>
      </c>
      <c r="BX239">
        <v>8.0128540000000008</v>
      </c>
      <c r="BY239">
        <v>5.274483</v>
      </c>
      <c r="BZ239">
        <v>2.430917</v>
      </c>
      <c r="CA239">
        <v>6.7330209999999999</v>
      </c>
      <c r="CB239">
        <v>3.3606150000000001</v>
      </c>
      <c r="CC239" t="s">
        <v>478</v>
      </c>
      <c r="CD239" t="s">
        <v>478</v>
      </c>
      <c r="CE239" t="s">
        <v>477</v>
      </c>
    </row>
    <row r="240" spans="1:83" x14ac:dyDescent="0.2">
      <c r="A240" s="4">
        <v>239</v>
      </c>
      <c r="B240" s="4" t="s">
        <v>477</v>
      </c>
      <c r="C240" s="3">
        <v>43942.804895833302</v>
      </c>
      <c r="D240" s="2">
        <v>43942.804895833302</v>
      </c>
      <c r="E240">
        <v>44.691760000000002</v>
      </c>
      <c r="F240">
        <v>54.200690000000002</v>
      </c>
      <c r="G240">
        <v>57.368810000000003</v>
      </c>
      <c r="H240">
        <v>64.968860000000006</v>
      </c>
      <c r="I240">
        <v>-30.066970000000001</v>
      </c>
      <c r="J240">
        <v>-27.92306</v>
      </c>
      <c r="K240">
        <v>-28.189969999999999</v>
      </c>
      <c r="L240">
        <v>-13.32766</v>
      </c>
      <c r="M240">
        <v>-7.0364040000000001</v>
      </c>
      <c r="N240">
        <v>-5.3939389999999996</v>
      </c>
      <c r="O240">
        <v>0.31009540000000002</v>
      </c>
      <c r="P240">
        <v>8.2124880000000005</v>
      </c>
      <c r="Q240">
        <v>11.46589</v>
      </c>
      <c r="R240">
        <v>22.122589999999999</v>
      </c>
      <c r="S240">
        <v>29.383929999999999</v>
      </c>
      <c r="T240">
        <v>20.77308</v>
      </c>
      <c r="U240">
        <v>15.99248</v>
      </c>
      <c r="V240">
        <v>25.248480000000001</v>
      </c>
      <c r="W240">
        <v>19.210989999999999</v>
      </c>
      <c r="X240">
        <v>21.187249999999999</v>
      </c>
      <c r="Y240">
        <v>22.630369999999999</v>
      </c>
      <c r="Z240">
        <v>21.247029999999999</v>
      </c>
      <c r="AA240">
        <v>23.242819999999998</v>
      </c>
      <c r="AB240">
        <v>24.406980000000001</v>
      </c>
      <c r="AC240">
        <v>25.089549999999999</v>
      </c>
      <c r="AD240">
        <v>27.878060000000001</v>
      </c>
      <c r="AE240">
        <v>27.073840000000001</v>
      </c>
      <c r="AF240">
        <v>26.457599999999999</v>
      </c>
      <c r="AG240">
        <v>24.590350000000001</v>
      </c>
      <c r="AH240">
        <v>22.834389999999999</v>
      </c>
      <c r="AI240">
        <v>20.512119999999999</v>
      </c>
      <c r="AJ240">
        <v>31.96283</v>
      </c>
      <c r="AK240">
        <v>41.939140000000002</v>
      </c>
      <c r="AL240">
        <v>50.172919999999998</v>
      </c>
      <c r="AM240">
        <v>39.978720000000003</v>
      </c>
      <c r="AN240">
        <v>13.99281</v>
      </c>
      <c r="AO240">
        <v>6.9331430000000003</v>
      </c>
      <c r="AP240">
        <v>2.8916119999999998</v>
      </c>
      <c r="AQ240">
        <v>6.0267289999999996</v>
      </c>
      <c r="AR240">
        <v>3.7007889999999999</v>
      </c>
      <c r="AS240">
        <v>-30.066970000000001</v>
      </c>
      <c r="AT240">
        <v>-29.022549999999999</v>
      </c>
      <c r="AU240">
        <v>-28.189969999999999</v>
      </c>
      <c r="AV240">
        <v>-16.742709999999999</v>
      </c>
      <c r="AW240">
        <v>-5.4410480000000003</v>
      </c>
      <c r="AX240">
        <v>-6.5357900000000004</v>
      </c>
      <c r="AY240">
        <v>0.78615670000000004</v>
      </c>
      <c r="AZ240">
        <v>9.2274550000000009</v>
      </c>
      <c r="BA240">
        <v>14.84568</v>
      </c>
      <c r="BB240">
        <v>23.53762</v>
      </c>
      <c r="BC240">
        <v>32.596629999999998</v>
      </c>
      <c r="BD240">
        <v>19.93413</v>
      </c>
      <c r="BE240">
        <v>16.796240000000001</v>
      </c>
      <c r="BF240">
        <v>23.410409999999999</v>
      </c>
      <c r="BG240">
        <v>21.82715</v>
      </c>
      <c r="BH240">
        <v>20.474419999999999</v>
      </c>
      <c r="BI240">
        <v>22.139479999999999</v>
      </c>
      <c r="BJ240">
        <v>14.65166</v>
      </c>
      <c r="BK240">
        <v>19.4831</v>
      </c>
      <c r="BL240">
        <v>23.77927</v>
      </c>
      <c r="BM240">
        <v>23.24728</v>
      </c>
      <c r="BN240">
        <v>28.936820000000001</v>
      </c>
      <c r="BO240">
        <v>30.617100000000001</v>
      </c>
      <c r="BP240">
        <v>25.82414</v>
      </c>
      <c r="BQ240">
        <v>24.771190000000001</v>
      </c>
      <c r="BR240">
        <v>22.490760000000002</v>
      </c>
      <c r="BS240">
        <v>20.055910000000001</v>
      </c>
      <c r="BT240">
        <v>19.896730000000002</v>
      </c>
      <c r="BU240">
        <v>41.449260000000002</v>
      </c>
      <c r="BV240">
        <v>40.635809999999999</v>
      </c>
      <c r="BW240">
        <v>38.916530000000002</v>
      </c>
      <c r="BX240">
        <v>22.600169999999999</v>
      </c>
      <c r="BY240">
        <v>6.345974</v>
      </c>
      <c r="BZ240">
        <v>2.524867</v>
      </c>
      <c r="CA240">
        <v>5.4276960000000001</v>
      </c>
      <c r="CB240">
        <v>3.230737</v>
      </c>
      <c r="CC240" t="s">
        <v>478</v>
      </c>
      <c r="CD240" t="s">
        <v>478</v>
      </c>
      <c r="CE240" t="s">
        <v>477</v>
      </c>
    </row>
    <row r="241" spans="1:83" x14ac:dyDescent="0.2">
      <c r="A241" s="4">
        <v>240</v>
      </c>
      <c r="B241" s="4" t="s">
        <v>477</v>
      </c>
      <c r="C241" s="3">
        <v>43942.804895833302</v>
      </c>
      <c r="D241" s="2">
        <v>43942.804895833302</v>
      </c>
      <c r="E241">
        <v>43.471170000000001</v>
      </c>
      <c r="F241">
        <v>54.200690000000002</v>
      </c>
      <c r="G241">
        <v>62.783729999999998</v>
      </c>
      <c r="H241">
        <v>68.99906</v>
      </c>
      <c r="I241">
        <v>-30.066970000000001</v>
      </c>
      <c r="J241">
        <v>-28.095320000000001</v>
      </c>
      <c r="K241">
        <v>-28.189969999999999</v>
      </c>
      <c r="L241">
        <v>-13.687390000000001</v>
      </c>
      <c r="M241">
        <v>-7.0199090000000002</v>
      </c>
      <c r="N241">
        <v>-5.5430479999999998</v>
      </c>
      <c r="O241">
        <v>0.38292559999999998</v>
      </c>
      <c r="P241">
        <v>8.6779820000000001</v>
      </c>
      <c r="Q241">
        <v>12.1548</v>
      </c>
      <c r="R241">
        <v>21.99869</v>
      </c>
      <c r="S241">
        <v>30.02815</v>
      </c>
      <c r="T241">
        <v>21.040289999999999</v>
      </c>
      <c r="U241">
        <v>16.18055</v>
      </c>
      <c r="V241">
        <v>25.131769999999999</v>
      </c>
      <c r="W241">
        <v>19.705680000000001</v>
      </c>
      <c r="X241">
        <v>20.512450000000001</v>
      </c>
      <c r="Y241">
        <v>22.17775</v>
      </c>
      <c r="Z241">
        <v>20.593029999999999</v>
      </c>
      <c r="AA241">
        <v>22.731750000000002</v>
      </c>
      <c r="AB241">
        <v>24.0427</v>
      </c>
      <c r="AC241">
        <v>25.315570000000001</v>
      </c>
      <c r="AD241">
        <v>27.467610000000001</v>
      </c>
      <c r="AE241">
        <v>27.76493</v>
      </c>
      <c r="AF241">
        <v>26.24044</v>
      </c>
      <c r="AG241">
        <v>24.461870000000001</v>
      </c>
      <c r="AH241">
        <v>23.227920000000001</v>
      </c>
      <c r="AI241">
        <v>20.647469999999998</v>
      </c>
      <c r="AJ241">
        <v>31.304099999999998</v>
      </c>
      <c r="AK241">
        <v>41.279829999999997</v>
      </c>
      <c r="AL241">
        <v>49.590449999999997</v>
      </c>
      <c r="AM241">
        <v>39.986719999999998</v>
      </c>
      <c r="AN241">
        <v>18.078009999999999</v>
      </c>
      <c r="AO241">
        <v>6.6316439999999997</v>
      </c>
      <c r="AP241">
        <v>3.4475820000000001</v>
      </c>
      <c r="AQ241">
        <v>5.9535859999999996</v>
      </c>
      <c r="AR241">
        <v>3.723322</v>
      </c>
      <c r="AS241">
        <v>-30.066970000000001</v>
      </c>
      <c r="AT241">
        <v>-29.16826</v>
      </c>
      <c r="AU241">
        <v>-28.189969999999999</v>
      </c>
      <c r="AV241">
        <v>-16.742709999999999</v>
      </c>
      <c r="AW241">
        <v>-8.0356249999999996</v>
      </c>
      <c r="AX241">
        <v>-6.5357900000000004</v>
      </c>
      <c r="AY241">
        <v>0.96495719999999996</v>
      </c>
      <c r="AZ241">
        <v>11.34853</v>
      </c>
      <c r="BA241">
        <v>14.84568</v>
      </c>
      <c r="BB241">
        <v>18.997800000000002</v>
      </c>
      <c r="BC241">
        <v>32.159529999999997</v>
      </c>
      <c r="BD241">
        <v>23.260400000000001</v>
      </c>
      <c r="BE241">
        <v>17.142469999999999</v>
      </c>
      <c r="BF241">
        <v>24.37791</v>
      </c>
      <c r="BG241">
        <v>21.237660000000002</v>
      </c>
      <c r="BH241">
        <v>19.672350000000002</v>
      </c>
      <c r="BI241">
        <v>17.046240000000001</v>
      </c>
      <c r="BJ241">
        <v>17.95607</v>
      </c>
      <c r="BK241">
        <v>13.22011</v>
      </c>
      <c r="BL241">
        <v>21.16047</v>
      </c>
      <c r="BM241">
        <v>25.104479999999999</v>
      </c>
      <c r="BN241">
        <v>24.626580000000001</v>
      </c>
      <c r="BO241">
        <v>28.16038</v>
      </c>
      <c r="BP241">
        <v>23.947970000000002</v>
      </c>
      <c r="BQ241">
        <v>22.721589999999999</v>
      </c>
      <c r="BR241">
        <v>23.636669999999999</v>
      </c>
      <c r="BS241">
        <v>20.86354</v>
      </c>
      <c r="BT241">
        <v>18.968800000000002</v>
      </c>
      <c r="BU241">
        <v>25.537420000000001</v>
      </c>
      <c r="BV241">
        <v>40.03828</v>
      </c>
      <c r="BW241">
        <v>37.60275</v>
      </c>
      <c r="BX241">
        <v>21.376249999999999</v>
      </c>
      <c r="BY241">
        <v>4.0218870000000004</v>
      </c>
      <c r="BZ241">
        <v>5.8397670000000002</v>
      </c>
      <c r="CA241">
        <v>4.9975129999999996</v>
      </c>
      <c r="CB241">
        <v>3.9213079999999998</v>
      </c>
      <c r="CC241" t="s">
        <v>478</v>
      </c>
      <c r="CD241" t="s">
        <v>478</v>
      </c>
      <c r="CE241" t="s">
        <v>477</v>
      </c>
    </row>
    <row r="242" spans="1:83" x14ac:dyDescent="0.2">
      <c r="A242" s="4">
        <v>241</v>
      </c>
      <c r="B242" s="4" t="s">
        <v>477</v>
      </c>
      <c r="C242" s="3">
        <v>43942.804895833302</v>
      </c>
      <c r="D242" s="2">
        <v>43942.804895833302</v>
      </c>
      <c r="E242">
        <v>54.697719999999997</v>
      </c>
      <c r="F242">
        <v>58.971899999999998</v>
      </c>
      <c r="G242">
        <v>63.073239999999998</v>
      </c>
      <c r="H242">
        <v>69.740080000000006</v>
      </c>
      <c r="I242">
        <v>-30.066970000000001</v>
      </c>
      <c r="J242">
        <v>-28.264279999999999</v>
      </c>
      <c r="K242">
        <v>-28.189969999999999</v>
      </c>
      <c r="L242">
        <v>-14.020099999999999</v>
      </c>
      <c r="M242">
        <v>-7.1541810000000003</v>
      </c>
      <c r="N242">
        <v>-5.6745720000000004</v>
      </c>
      <c r="O242">
        <v>0.54486970000000001</v>
      </c>
      <c r="P242">
        <v>9.1856729999999995</v>
      </c>
      <c r="Q242">
        <v>12.66738</v>
      </c>
      <c r="R242">
        <v>21.670280000000002</v>
      </c>
      <c r="S242">
        <v>30.150230000000001</v>
      </c>
      <c r="T242">
        <v>21.44398</v>
      </c>
      <c r="U242">
        <v>16.196840000000002</v>
      </c>
      <c r="V242">
        <v>25.100629999999999</v>
      </c>
      <c r="W242">
        <v>19.75497</v>
      </c>
      <c r="X242">
        <v>21.197299999999998</v>
      </c>
      <c r="Y242">
        <v>22.328410000000002</v>
      </c>
      <c r="Z242">
        <v>20.984660000000002</v>
      </c>
      <c r="AA242">
        <v>22.425689999999999</v>
      </c>
      <c r="AB242">
        <v>23.607309999999998</v>
      </c>
      <c r="AC242">
        <v>25.284099999999999</v>
      </c>
      <c r="AD242">
        <v>27.571100000000001</v>
      </c>
      <c r="AE242">
        <v>27.918369999999999</v>
      </c>
      <c r="AF242">
        <v>26.227869999999999</v>
      </c>
      <c r="AG242">
        <v>24.437249999999999</v>
      </c>
      <c r="AH242">
        <v>22.862130000000001</v>
      </c>
      <c r="AI242">
        <v>20.826740000000001</v>
      </c>
      <c r="AJ242">
        <v>30.661899999999999</v>
      </c>
      <c r="AK242">
        <v>40.616120000000002</v>
      </c>
      <c r="AL242">
        <v>49.086010000000002</v>
      </c>
      <c r="AM242">
        <v>41.263759999999998</v>
      </c>
      <c r="AN242">
        <v>17.571860000000001</v>
      </c>
      <c r="AO242">
        <v>6.3723270000000003</v>
      </c>
      <c r="AP242">
        <v>3.2535949999999998</v>
      </c>
      <c r="AQ242">
        <v>5.8210139999999999</v>
      </c>
      <c r="AR242">
        <v>3.633702</v>
      </c>
      <c r="AS242">
        <v>-30.066970000000001</v>
      </c>
      <c r="AT242">
        <v>-29.16826</v>
      </c>
      <c r="AU242">
        <v>-28.189969999999999</v>
      </c>
      <c r="AV242">
        <v>-16.742709999999999</v>
      </c>
      <c r="AW242">
        <v>-8.0356249999999996</v>
      </c>
      <c r="AX242">
        <v>-4.2143889999999997</v>
      </c>
      <c r="AY242">
        <v>1.461025</v>
      </c>
      <c r="AZ242">
        <v>11.34853</v>
      </c>
      <c r="BA242">
        <v>15.238099999999999</v>
      </c>
      <c r="BB242">
        <v>18.997800000000002</v>
      </c>
      <c r="BC242">
        <v>30.499580000000002</v>
      </c>
      <c r="BD242">
        <v>23.260400000000001</v>
      </c>
      <c r="BE242">
        <v>14.7773</v>
      </c>
      <c r="BF242">
        <v>25.184719999999999</v>
      </c>
      <c r="BG242">
        <v>20.032640000000001</v>
      </c>
      <c r="BH242">
        <v>23.247920000000001</v>
      </c>
      <c r="BI242">
        <v>23.108429999999998</v>
      </c>
      <c r="BJ242">
        <v>22.300619999999999</v>
      </c>
      <c r="BK242">
        <v>20.424880000000002</v>
      </c>
      <c r="BL242">
        <v>17.712730000000001</v>
      </c>
      <c r="BM242">
        <v>26.835940000000001</v>
      </c>
      <c r="BN242">
        <v>28.303349999999998</v>
      </c>
      <c r="BO242">
        <v>27.8232</v>
      </c>
      <c r="BP242">
        <v>25.97899</v>
      </c>
      <c r="BQ242">
        <v>24.107250000000001</v>
      </c>
      <c r="BR242">
        <v>20.368490000000001</v>
      </c>
      <c r="BS242">
        <v>21.221419999999998</v>
      </c>
      <c r="BT242">
        <v>18.458970000000001</v>
      </c>
      <c r="BU242">
        <v>23.087299999999999</v>
      </c>
      <c r="BV242">
        <v>50.753920000000001</v>
      </c>
      <c r="BW242">
        <v>46.021850000000001</v>
      </c>
      <c r="BX242">
        <v>10.199680000000001</v>
      </c>
      <c r="BY242">
        <v>4.4225709999999996</v>
      </c>
      <c r="BZ242">
        <v>1.1573929999999999</v>
      </c>
      <c r="CA242">
        <v>5.5209760000000001</v>
      </c>
      <c r="CB242">
        <v>2.4870320000000001</v>
      </c>
      <c r="CC242" t="s">
        <v>478</v>
      </c>
      <c r="CD242" t="s">
        <v>478</v>
      </c>
      <c r="CE242" t="s">
        <v>477</v>
      </c>
    </row>
    <row r="243" spans="1:83" x14ac:dyDescent="0.2">
      <c r="A243" s="4">
        <v>242</v>
      </c>
      <c r="B243" s="4" t="s">
        <v>477</v>
      </c>
      <c r="C243" s="3">
        <v>43942.804895833302</v>
      </c>
      <c r="D243" s="2">
        <v>43942.804895833302</v>
      </c>
      <c r="E243">
        <v>54.987589999999997</v>
      </c>
      <c r="F243">
        <v>61.982210000000002</v>
      </c>
      <c r="G243">
        <v>60.752029999999998</v>
      </c>
      <c r="H243">
        <v>69.907139999999998</v>
      </c>
      <c r="I243">
        <v>-30.066970000000001</v>
      </c>
      <c r="J243">
        <v>-28.413519999999998</v>
      </c>
      <c r="K243">
        <v>-28.189969999999999</v>
      </c>
      <c r="L243">
        <v>-14.325939999999999</v>
      </c>
      <c r="M243">
        <v>-7.2722340000000001</v>
      </c>
      <c r="N243">
        <v>-4.8851800000000001</v>
      </c>
      <c r="O243">
        <v>0.69126279999999996</v>
      </c>
      <c r="P243">
        <v>9.5767220000000002</v>
      </c>
      <c r="Q243">
        <v>13.29645</v>
      </c>
      <c r="R243">
        <v>21.36871</v>
      </c>
      <c r="S243">
        <v>30.203009999999999</v>
      </c>
      <c r="T243">
        <v>21.761310000000002</v>
      </c>
      <c r="U243">
        <v>15.80428</v>
      </c>
      <c r="V243">
        <v>25.113009999999999</v>
      </c>
      <c r="W243">
        <v>19.38672</v>
      </c>
      <c r="X243">
        <v>21.178180000000001</v>
      </c>
      <c r="Y243">
        <v>21.893740000000001</v>
      </c>
      <c r="Z243">
        <v>21.099029999999999</v>
      </c>
      <c r="AA243">
        <v>22.224930000000001</v>
      </c>
      <c r="AB243">
        <v>24.02422</v>
      </c>
      <c r="AC243">
        <v>25.276890000000002</v>
      </c>
      <c r="AD243">
        <v>27.532800000000002</v>
      </c>
      <c r="AE243">
        <v>27.55508</v>
      </c>
      <c r="AF243">
        <v>26.26221</v>
      </c>
      <c r="AG243">
        <v>24.182390000000002</v>
      </c>
      <c r="AH243">
        <v>22.51369</v>
      </c>
      <c r="AI243">
        <v>20.50958</v>
      </c>
      <c r="AJ243">
        <v>30.045010000000001</v>
      </c>
      <c r="AK243">
        <v>39.943730000000002</v>
      </c>
      <c r="AL243">
        <v>50.77055</v>
      </c>
      <c r="AM243">
        <v>41.205649999999999</v>
      </c>
      <c r="AN243">
        <v>16.986889999999999</v>
      </c>
      <c r="AO243">
        <v>6.2459559999999996</v>
      </c>
      <c r="AP243">
        <v>3.0282429999999998</v>
      </c>
      <c r="AQ243">
        <v>5.7220940000000002</v>
      </c>
      <c r="AR243">
        <v>3.6020439999999998</v>
      </c>
      <c r="AS243">
        <v>-30.066970000000001</v>
      </c>
      <c r="AT243">
        <v>-29.16826</v>
      </c>
      <c r="AU243">
        <v>-28.189969999999999</v>
      </c>
      <c r="AV243">
        <v>-16.742709999999999</v>
      </c>
      <c r="AW243">
        <v>-8.0356249999999996</v>
      </c>
      <c r="AX243">
        <v>-1.9353039999999999</v>
      </c>
      <c r="AY243">
        <v>1.461025</v>
      </c>
      <c r="AZ243">
        <v>11.34853</v>
      </c>
      <c r="BA243">
        <v>15.822329999999999</v>
      </c>
      <c r="BB243">
        <v>18.997800000000002</v>
      </c>
      <c r="BC243">
        <v>30.499580000000002</v>
      </c>
      <c r="BD243">
        <v>22.323740000000001</v>
      </c>
      <c r="BE243">
        <v>12.302759999999999</v>
      </c>
      <c r="BF243">
        <v>26.0807</v>
      </c>
      <c r="BG243">
        <v>9.6571090000000002</v>
      </c>
      <c r="BH243">
        <v>20.780550000000002</v>
      </c>
      <c r="BI243">
        <v>15.82438</v>
      </c>
      <c r="BJ243">
        <v>23.366</v>
      </c>
      <c r="BK243">
        <v>23.25826</v>
      </c>
      <c r="BL243">
        <v>26.72</v>
      </c>
      <c r="BM243">
        <v>22.228259999999999</v>
      </c>
      <c r="BN243">
        <v>27.391259999999999</v>
      </c>
      <c r="BO243">
        <v>27.847549999999998</v>
      </c>
      <c r="BP243">
        <v>27.533670000000001</v>
      </c>
      <c r="BQ243">
        <v>21.178059999999999</v>
      </c>
      <c r="BR243">
        <v>20.42755</v>
      </c>
      <c r="BS243">
        <v>19.93328</v>
      </c>
      <c r="BT243">
        <v>19.942689999999999</v>
      </c>
      <c r="BU243">
        <v>24.36627</v>
      </c>
      <c r="BV243">
        <v>55.82047</v>
      </c>
      <c r="BW243">
        <v>34.394959999999998</v>
      </c>
      <c r="BX243">
        <v>7.6785059999999996</v>
      </c>
      <c r="BY243">
        <v>6.446383</v>
      </c>
      <c r="BZ243">
        <v>1.7767539999999999</v>
      </c>
      <c r="CA243">
        <v>5.6578359999999996</v>
      </c>
      <c r="CB243">
        <v>4.2409059999999998</v>
      </c>
      <c r="CC243" t="s">
        <v>478</v>
      </c>
      <c r="CD243" t="s">
        <v>478</v>
      </c>
      <c r="CE243" t="s">
        <v>477</v>
      </c>
    </row>
    <row r="244" spans="1:83" x14ac:dyDescent="0.2">
      <c r="A244" s="4">
        <v>243</v>
      </c>
      <c r="B244" s="4" t="s">
        <v>477</v>
      </c>
      <c r="C244" s="3">
        <v>43942.804895833302</v>
      </c>
      <c r="D244" s="2">
        <v>43942.804895833302</v>
      </c>
      <c r="E244">
        <v>55.08934</v>
      </c>
      <c r="F244">
        <v>61.190390000000001</v>
      </c>
      <c r="G244">
        <v>62.274279999999997</v>
      </c>
      <c r="H244">
        <v>69.476789999999994</v>
      </c>
      <c r="I244">
        <v>-30.066970000000001</v>
      </c>
      <c r="J244">
        <v>-28.54514</v>
      </c>
      <c r="K244">
        <v>-28.189969999999999</v>
      </c>
      <c r="L244">
        <v>-14.60534</v>
      </c>
      <c r="M244">
        <v>-7.3756599999999999</v>
      </c>
      <c r="N244">
        <v>-4.3087439999999999</v>
      </c>
      <c r="O244">
        <v>0.8124941</v>
      </c>
      <c r="P244">
        <v>9.8544269999999994</v>
      </c>
      <c r="Q244">
        <v>13.769830000000001</v>
      </c>
      <c r="R244">
        <v>21.186630000000001</v>
      </c>
      <c r="S244">
        <v>30.247589999999999</v>
      </c>
      <c r="T244">
        <v>21.393740000000001</v>
      </c>
      <c r="U244">
        <v>15.438409999999999</v>
      </c>
      <c r="V244">
        <v>25.61524</v>
      </c>
      <c r="W244">
        <v>18.848690000000001</v>
      </c>
      <c r="X244">
        <v>21.30067</v>
      </c>
      <c r="Y244">
        <v>21.40944</v>
      </c>
      <c r="Z244">
        <v>22.293379999999999</v>
      </c>
      <c r="AA244">
        <v>22.811779999999999</v>
      </c>
      <c r="AB244">
        <v>23.770350000000001</v>
      </c>
      <c r="AC244">
        <v>25.146409999999999</v>
      </c>
      <c r="AD244">
        <v>27.304359999999999</v>
      </c>
      <c r="AE244">
        <v>27.989439999999998</v>
      </c>
      <c r="AF244">
        <v>26.138310000000001</v>
      </c>
      <c r="AG244">
        <v>24.013929999999998</v>
      </c>
      <c r="AH244">
        <v>22.585159999999998</v>
      </c>
      <c r="AI244">
        <v>20.601120000000002</v>
      </c>
      <c r="AJ244">
        <v>29.4039</v>
      </c>
      <c r="AK244">
        <v>39.279380000000003</v>
      </c>
      <c r="AL244">
        <v>51.43882</v>
      </c>
      <c r="AM244">
        <v>40.573219999999999</v>
      </c>
      <c r="AN244">
        <v>16.38449</v>
      </c>
      <c r="AO244">
        <v>6.1779279999999996</v>
      </c>
      <c r="AP244">
        <v>3.1100490000000001</v>
      </c>
      <c r="AQ244">
        <v>5.8818910000000004</v>
      </c>
      <c r="AR244">
        <v>3.7702439999999999</v>
      </c>
      <c r="AS244">
        <v>-30.066970000000001</v>
      </c>
      <c r="AT244">
        <v>-29.16826</v>
      </c>
      <c r="AU244">
        <v>-28.189969999999999</v>
      </c>
      <c r="AV244">
        <v>-16.833950000000002</v>
      </c>
      <c r="AW244">
        <v>-8.0356249999999996</v>
      </c>
      <c r="AX244">
        <v>-1.9353039999999999</v>
      </c>
      <c r="AY244">
        <v>1.461025</v>
      </c>
      <c r="AZ244">
        <v>11.091049999999999</v>
      </c>
      <c r="BA244">
        <v>15.30362</v>
      </c>
      <c r="BB244">
        <v>20.475180000000002</v>
      </c>
      <c r="BC244">
        <v>30.499580000000002</v>
      </c>
      <c r="BD244">
        <v>16.762830000000001</v>
      </c>
      <c r="BE244">
        <v>16.987189999999998</v>
      </c>
      <c r="BF244">
        <v>28.00985</v>
      </c>
      <c r="BG244">
        <v>16.04035</v>
      </c>
      <c r="BH244">
        <v>22.31859</v>
      </c>
      <c r="BI244">
        <v>14.815429999999999</v>
      </c>
      <c r="BJ244">
        <v>25.22532</v>
      </c>
      <c r="BK244">
        <v>24.706610000000001</v>
      </c>
      <c r="BL244">
        <v>17.886230000000001</v>
      </c>
      <c r="BM244">
        <v>24.95646</v>
      </c>
      <c r="BN244">
        <v>25.7852</v>
      </c>
      <c r="BO244">
        <v>28.521799999999999</v>
      </c>
      <c r="BP244">
        <v>24.523990000000001</v>
      </c>
      <c r="BQ244">
        <v>24.77308</v>
      </c>
      <c r="BR244">
        <v>22.645160000000001</v>
      </c>
      <c r="BS244">
        <v>21.987439999999999</v>
      </c>
      <c r="BT244">
        <v>19.47307</v>
      </c>
      <c r="BU244">
        <v>38.901049999999998</v>
      </c>
      <c r="BV244">
        <v>53.160400000000003</v>
      </c>
      <c r="BW244">
        <v>29.620349999999998</v>
      </c>
      <c r="BX244">
        <v>8.1462599999999998</v>
      </c>
      <c r="BY244">
        <v>5.1102930000000004</v>
      </c>
      <c r="BZ244">
        <v>5.7258789999999999</v>
      </c>
      <c r="CA244">
        <v>5.9125310000000004</v>
      </c>
      <c r="CB244">
        <v>4.8250659999999996</v>
      </c>
      <c r="CC244" t="s">
        <v>478</v>
      </c>
      <c r="CD244" t="s">
        <v>478</v>
      </c>
      <c r="CE244" t="s">
        <v>477</v>
      </c>
    </row>
    <row r="245" spans="1:83" x14ac:dyDescent="0.2">
      <c r="A245" s="4">
        <v>244</v>
      </c>
      <c r="B245" s="4" t="s">
        <v>477</v>
      </c>
      <c r="C245" s="3">
        <v>43942.804895833302</v>
      </c>
      <c r="D245" s="2">
        <v>43942.804895833302</v>
      </c>
      <c r="E245">
        <v>51.520980000000002</v>
      </c>
      <c r="F245">
        <v>60.221290000000003</v>
      </c>
      <c r="G245">
        <v>58.296120000000002</v>
      </c>
      <c r="H245">
        <v>68.105059999999995</v>
      </c>
      <c r="I245">
        <v>-30.066970000000001</v>
      </c>
      <c r="J245">
        <v>-28.595600000000001</v>
      </c>
      <c r="K245">
        <v>-28.189969999999999</v>
      </c>
      <c r="L245">
        <v>-14.911630000000001</v>
      </c>
      <c r="M245">
        <v>-7.4659760000000004</v>
      </c>
      <c r="N245">
        <v>-3.8705889999999998</v>
      </c>
      <c r="O245">
        <v>0.91341450000000002</v>
      </c>
      <c r="P245">
        <v>10.05138</v>
      </c>
      <c r="Q245">
        <v>13.440329999999999</v>
      </c>
      <c r="R245">
        <v>21.112369999999999</v>
      </c>
      <c r="S245">
        <v>30.048639999999999</v>
      </c>
      <c r="T245">
        <v>20.956769999999999</v>
      </c>
      <c r="U245">
        <v>16.934419999999999</v>
      </c>
      <c r="V245">
        <v>26.016200000000001</v>
      </c>
      <c r="W245">
        <v>18.802250000000001</v>
      </c>
      <c r="X245">
        <v>21.14377</v>
      </c>
      <c r="Y245">
        <v>20.881450000000001</v>
      </c>
      <c r="Z245">
        <v>22.233560000000001</v>
      </c>
      <c r="AA245">
        <v>22.567340000000002</v>
      </c>
      <c r="AB245">
        <v>23.439019999999999</v>
      </c>
      <c r="AC245">
        <v>24.840859999999999</v>
      </c>
      <c r="AD245">
        <v>27.374919999999999</v>
      </c>
      <c r="AE245">
        <v>27.927849999999999</v>
      </c>
      <c r="AF245">
        <v>26.00695</v>
      </c>
      <c r="AG245">
        <v>24.43234</v>
      </c>
      <c r="AH245">
        <v>22.42022</v>
      </c>
      <c r="AI245">
        <v>21.24718</v>
      </c>
      <c r="AJ245">
        <v>28.78078</v>
      </c>
      <c r="AK245">
        <v>44.884610000000002</v>
      </c>
      <c r="AL245">
        <v>51.382280000000002</v>
      </c>
      <c r="AM245">
        <v>39.956180000000003</v>
      </c>
      <c r="AN245">
        <v>15.83159</v>
      </c>
      <c r="AO245">
        <v>5.9654449999999999</v>
      </c>
      <c r="AP245">
        <v>3.5384410000000002</v>
      </c>
      <c r="AQ245">
        <v>5.7594320000000003</v>
      </c>
      <c r="AR245">
        <v>3.8584999999999998</v>
      </c>
      <c r="AS245">
        <v>-30.066970000000001</v>
      </c>
      <c r="AT245">
        <v>-28.750630000000001</v>
      </c>
      <c r="AU245">
        <v>-28.189969999999999</v>
      </c>
      <c r="AV245">
        <v>-17.532699999999998</v>
      </c>
      <c r="AW245">
        <v>-8.0356249999999996</v>
      </c>
      <c r="AX245">
        <v>-1.9353039999999999</v>
      </c>
      <c r="AY245">
        <v>1.461025</v>
      </c>
      <c r="AZ245">
        <v>11.052989999999999</v>
      </c>
      <c r="BA245">
        <v>5.793806</v>
      </c>
      <c r="BB245">
        <v>20.650500000000001</v>
      </c>
      <c r="BC245">
        <v>25.8279</v>
      </c>
      <c r="BD245">
        <v>16.762830000000001</v>
      </c>
      <c r="BE245">
        <v>21.72908</v>
      </c>
      <c r="BF245">
        <v>27.266439999999999</v>
      </c>
      <c r="BG245">
        <v>18.675339999999998</v>
      </c>
      <c r="BH245">
        <v>18.07451</v>
      </c>
      <c r="BI245">
        <v>17.20354</v>
      </c>
      <c r="BJ245">
        <v>22.931270000000001</v>
      </c>
      <c r="BK245">
        <v>17.53426</v>
      </c>
      <c r="BL245">
        <v>21.148620000000001</v>
      </c>
      <c r="BM245">
        <v>23.764309999999998</v>
      </c>
      <c r="BN245">
        <v>27.384450000000001</v>
      </c>
      <c r="BO245">
        <v>26.67201</v>
      </c>
      <c r="BP245">
        <v>28.298649999999999</v>
      </c>
      <c r="BQ245">
        <v>25.86017</v>
      </c>
      <c r="BR245">
        <v>19.93169</v>
      </c>
      <c r="BS245">
        <v>22.7928</v>
      </c>
      <c r="BT245">
        <v>18.12584</v>
      </c>
      <c r="BU245">
        <v>52.799219999999998</v>
      </c>
      <c r="BV245">
        <v>46.654449999999997</v>
      </c>
      <c r="BW245">
        <v>27.522929999999999</v>
      </c>
      <c r="BX245">
        <v>9.3511050000000004</v>
      </c>
      <c r="BY245">
        <v>3.8072080000000001</v>
      </c>
      <c r="BZ245">
        <v>3.3493979999999999</v>
      </c>
      <c r="CA245">
        <v>4.604654</v>
      </c>
      <c r="CB245">
        <v>3.5805210000000001</v>
      </c>
      <c r="CC245" t="s">
        <v>478</v>
      </c>
      <c r="CD245" t="s">
        <v>478</v>
      </c>
      <c r="CE245" t="s">
        <v>477</v>
      </c>
    </row>
    <row r="246" spans="1:83" x14ac:dyDescent="0.2">
      <c r="A246" s="4">
        <v>245</v>
      </c>
      <c r="B246" s="4" t="s">
        <v>477</v>
      </c>
      <c r="C246" s="3">
        <v>43942.804895833302</v>
      </c>
      <c r="D246" s="2">
        <v>43942.804895833302</v>
      </c>
      <c r="E246">
        <v>47.396189999999997</v>
      </c>
      <c r="F246">
        <v>54.200690000000002</v>
      </c>
      <c r="G246">
        <v>61.082769999999996</v>
      </c>
      <c r="H246">
        <v>67.135959999999997</v>
      </c>
      <c r="I246">
        <v>-30.066970000000001</v>
      </c>
      <c r="J246">
        <v>-28.61918</v>
      </c>
      <c r="K246">
        <v>-28.189969999999999</v>
      </c>
      <c r="L246">
        <v>-15.208880000000001</v>
      </c>
      <c r="M246">
        <v>-7.6146079999999996</v>
      </c>
      <c r="N246">
        <v>-3.528486</v>
      </c>
      <c r="O246">
        <v>0.91334159999999998</v>
      </c>
      <c r="P246">
        <v>10.15307</v>
      </c>
      <c r="Q246">
        <v>12.88082</v>
      </c>
      <c r="R246">
        <v>21.047940000000001</v>
      </c>
      <c r="S246">
        <v>29.462199999999999</v>
      </c>
      <c r="T246">
        <v>20.545269999999999</v>
      </c>
      <c r="U246">
        <v>18.054839999999999</v>
      </c>
      <c r="V246">
        <v>26.069510000000001</v>
      </c>
      <c r="W246">
        <v>18.893609999999999</v>
      </c>
      <c r="X246">
        <v>20.69838</v>
      </c>
      <c r="Y246">
        <v>21.687090000000001</v>
      </c>
      <c r="Z246">
        <v>22.286370000000002</v>
      </c>
      <c r="AA246">
        <v>22.11825</v>
      </c>
      <c r="AB246">
        <v>22.926770000000001</v>
      </c>
      <c r="AC246">
        <v>24.768329999999999</v>
      </c>
      <c r="AD246">
        <v>26.983509999999999</v>
      </c>
      <c r="AE246">
        <v>27.852150000000002</v>
      </c>
      <c r="AF246">
        <v>26.267289999999999</v>
      </c>
      <c r="AG246">
        <v>24.537929999999999</v>
      </c>
      <c r="AH246">
        <v>22.460519999999999</v>
      </c>
      <c r="AI246">
        <v>20.902000000000001</v>
      </c>
      <c r="AJ246">
        <v>28.30292</v>
      </c>
      <c r="AK246">
        <v>45.83466</v>
      </c>
      <c r="AL246">
        <v>50.734050000000003</v>
      </c>
      <c r="AM246">
        <v>39.325899999999997</v>
      </c>
      <c r="AN246">
        <v>15.276109999999999</v>
      </c>
      <c r="AO246">
        <v>5.8751160000000002</v>
      </c>
      <c r="AP246">
        <v>3.3424320000000001</v>
      </c>
      <c r="AQ246">
        <v>5.6897089999999997</v>
      </c>
      <c r="AR246">
        <v>3.8112659999999998</v>
      </c>
      <c r="AS246">
        <v>-30.066970000000001</v>
      </c>
      <c r="AT246">
        <v>-28.750630000000001</v>
      </c>
      <c r="AU246">
        <v>-28.189969999999999</v>
      </c>
      <c r="AV246">
        <v>-17.532699999999998</v>
      </c>
      <c r="AW246">
        <v>-10.697340000000001</v>
      </c>
      <c r="AX246">
        <v>-1.9353039999999999</v>
      </c>
      <c r="AY246">
        <v>-1.081027</v>
      </c>
      <c r="AZ246">
        <v>9.5770990000000005</v>
      </c>
      <c r="BA246">
        <v>5.793806</v>
      </c>
      <c r="BB246">
        <v>21.036259999999999</v>
      </c>
      <c r="BC246">
        <v>21.342279999999999</v>
      </c>
      <c r="BD246">
        <v>16.86748</v>
      </c>
      <c r="BE246">
        <v>21.704989999999999</v>
      </c>
      <c r="BF246">
        <v>26.368929999999999</v>
      </c>
      <c r="BG246">
        <v>19.629549999999998</v>
      </c>
      <c r="BH246">
        <v>14.611929999999999</v>
      </c>
      <c r="BI246">
        <v>27.700769999999999</v>
      </c>
      <c r="BJ246">
        <v>23.840129999999998</v>
      </c>
      <c r="BK246">
        <v>20.365459999999999</v>
      </c>
      <c r="BL246">
        <v>14.19393</v>
      </c>
      <c r="BM246">
        <v>24.0854</v>
      </c>
      <c r="BN246">
        <v>19.825240000000001</v>
      </c>
      <c r="BO246">
        <v>28.937650000000001</v>
      </c>
      <c r="BP246">
        <v>22.731000000000002</v>
      </c>
      <c r="BQ246">
        <v>23.90513</v>
      </c>
      <c r="BR246">
        <v>23.786960000000001</v>
      </c>
      <c r="BS246">
        <v>16.219049999999999</v>
      </c>
      <c r="BT246">
        <v>37.610419999999998</v>
      </c>
      <c r="BU246">
        <v>47.489400000000003</v>
      </c>
      <c r="BV246">
        <v>39.30057</v>
      </c>
      <c r="BW246">
        <v>28.802669999999999</v>
      </c>
      <c r="BX246">
        <v>6.5925739999999999</v>
      </c>
      <c r="BY246">
        <v>5.8025589999999996</v>
      </c>
      <c r="BZ246">
        <v>1.2107730000000001</v>
      </c>
      <c r="CA246">
        <v>5.5983479999999997</v>
      </c>
      <c r="CB246">
        <v>4.0469169999999997</v>
      </c>
      <c r="CC246" t="s">
        <v>478</v>
      </c>
      <c r="CD246" t="s">
        <v>478</v>
      </c>
      <c r="CE246" t="s">
        <v>477</v>
      </c>
    </row>
    <row r="247" spans="1:83" x14ac:dyDescent="0.2">
      <c r="A247" s="4">
        <v>246</v>
      </c>
      <c r="B247" s="4" t="s">
        <v>477</v>
      </c>
      <c r="C247" s="3">
        <v>43942.804895833302</v>
      </c>
      <c r="D247" s="2">
        <v>43942.804895833302</v>
      </c>
      <c r="E247">
        <v>41.744860000000003</v>
      </c>
      <c r="F247">
        <v>54.200690000000002</v>
      </c>
      <c r="G247">
        <v>58.467289999999998</v>
      </c>
      <c r="H247">
        <v>64.425290000000004</v>
      </c>
      <c r="I247">
        <v>-30.066970000000001</v>
      </c>
      <c r="J247">
        <v>-28.639279999999999</v>
      </c>
      <c r="K247">
        <v>-28.189969999999999</v>
      </c>
      <c r="L247">
        <v>-15.47992</v>
      </c>
      <c r="M247">
        <v>-8.2439750000000007</v>
      </c>
      <c r="N247">
        <v>-3.2562479999999998</v>
      </c>
      <c r="O247">
        <v>0.32286710000000002</v>
      </c>
      <c r="P247">
        <v>9.8384959999999992</v>
      </c>
      <c r="Q247">
        <v>12.33832</v>
      </c>
      <c r="R247">
        <v>21.312950000000001</v>
      </c>
      <c r="S247">
        <v>28.889859999999999</v>
      </c>
      <c r="T247">
        <v>20.203109999999999</v>
      </c>
      <c r="U247">
        <v>18.783560000000001</v>
      </c>
      <c r="V247">
        <v>26.204719999999998</v>
      </c>
      <c r="W247">
        <v>18.936109999999999</v>
      </c>
      <c r="X247">
        <v>20.62632</v>
      </c>
      <c r="Y247">
        <v>23.27909</v>
      </c>
      <c r="Z247">
        <v>23.063829999999999</v>
      </c>
      <c r="AA247">
        <v>22.50779</v>
      </c>
      <c r="AB247">
        <v>22.492139999999999</v>
      </c>
      <c r="AC247">
        <v>24.732279999999999</v>
      </c>
      <c r="AD247">
        <v>26.511880000000001</v>
      </c>
      <c r="AE247">
        <v>27.997350000000001</v>
      </c>
      <c r="AF247">
        <v>25.993790000000001</v>
      </c>
      <c r="AG247">
        <v>24.360900000000001</v>
      </c>
      <c r="AH247">
        <v>22.44294</v>
      </c>
      <c r="AI247">
        <v>20.681339999999999</v>
      </c>
      <c r="AJ247">
        <v>34.971899999999998</v>
      </c>
      <c r="AK247">
        <v>45.477620000000002</v>
      </c>
      <c r="AL247">
        <v>50.090629999999997</v>
      </c>
      <c r="AM247">
        <v>38.664000000000001</v>
      </c>
      <c r="AN247">
        <v>14.681950000000001</v>
      </c>
      <c r="AO247">
        <v>5.7214650000000002</v>
      </c>
      <c r="AP247">
        <v>3.055053</v>
      </c>
      <c r="AQ247">
        <v>5.7272610000000004</v>
      </c>
      <c r="AR247">
        <v>3.7116470000000001</v>
      </c>
      <c r="AS247">
        <v>-30.066970000000001</v>
      </c>
      <c r="AT247">
        <v>-28.750630000000001</v>
      </c>
      <c r="AU247">
        <v>-28.189969999999999</v>
      </c>
      <c r="AV247">
        <v>-17.532699999999998</v>
      </c>
      <c r="AW247">
        <v>-18.81495</v>
      </c>
      <c r="AX247">
        <v>-1.9353039999999999</v>
      </c>
      <c r="AY247">
        <v>-7.9758339999999999</v>
      </c>
      <c r="AZ247">
        <v>7.3243340000000003</v>
      </c>
      <c r="BA247">
        <v>5.793806</v>
      </c>
      <c r="BB247">
        <v>23.063759999999998</v>
      </c>
      <c r="BC247">
        <v>21.342279999999999</v>
      </c>
      <c r="BD247">
        <v>17.53689</v>
      </c>
      <c r="BE247">
        <v>21.532540000000001</v>
      </c>
      <c r="BF247">
        <v>27.36693</v>
      </c>
      <c r="BG247">
        <v>17.622890000000002</v>
      </c>
      <c r="BH247">
        <v>22.478169999999999</v>
      </c>
      <c r="BI247">
        <v>25.07151</v>
      </c>
      <c r="BJ247">
        <v>25.454239999999999</v>
      </c>
      <c r="BK247">
        <v>25.804030000000001</v>
      </c>
      <c r="BL247">
        <v>23.2</v>
      </c>
      <c r="BM247">
        <v>23.371189999999999</v>
      </c>
      <c r="BN247">
        <v>22.870740000000001</v>
      </c>
      <c r="BO247">
        <v>27.395019999999999</v>
      </c>
      <c r="BP247">
        <v>25.060690000000001</v>
      </c>
      <c r="BQ247">
        <v>25.743749999999999</v>
      </c>
      <c r="BR247">
        <v>22.271730000000002</v>
      </c>
      <c r="BS247">
        <v>19.791779999999999</v>
      </c>
      <c r="BT247">
        <v>41.234789999999997</v>
      </c>
      <c r="BU247">
        <v>37.68524</v>
      </c>
      <c r="BV247">
        <v>37.609929999999999</v>
      </c>
      <c r="BW247">
        <v>23.091670000000001</v>
      </c>
      <c r="BX247">
        <v>6.7700389999999997</v>
      </c>
      <c r="BY247">
        <v>3.8685610000000001</v>
      </c>
      <c r="BZ247">
        <v>1.2579359999999999</v>
      </c>
      <c r="CA247">
        <v>5.9635170000000004</v>
      </c>
      <c r="CB247">
        <v>3.148053</v>
      </c>
      <c r="CC247" t="s">
        <v>478</v>
      </c>
      <c r="CD247" t="s">
        <v>478</v>
      </c>
      <c r="CE247" t="s">
        <v>477</v>
      </c>
    </row>
    <row r="248" spans="1:83" x14ac:dyDescent="0.2">
      <c r="A248" s="4">
        <v>247</v>
      </c>
      <c r="B248" s="4" t="s">
        <v>477</v>
      </c>
      <c r="C248" s="3">
        <v>43942.804895833302</v>
      </c>
      <c r="D248" s="2">
        <v>43942.804895833302</v>
      </c>
      <c r="E248">
        <v>40.592080000000003</v>
      </c>
      <c r="F248">
        <v>54.200690000000002</v>
      </c>
      <c r="G248">
        <v>55.796619999999997</v>
      </c>
      <c r="H248">
        <v>62.664380000000001</v>
      </c>
      <c r="I248">
        <v>-30.066970000000001</v>
      </c>
      <c r="J248">
        <v>-28.657129999999999</v>
      </c>
      <c r="K248">
        <v>-28.189969999999999</v>
      </c>
      <c r="L248">
        <v>-15.725580000000001</v>
      </c>
      <c r="M248">
        <v>-8.8646860000000007</v>
      </c>
      <c r="N248">
        <v>-3.03654</v>
      </c>
      <c r="O248">
        <v>-0.253969</v>
      </c>
      <c r="P248">
        <v>9.550535</v>
      </c>
      <c r="Q248">
        <v>12.0463</v>
      </c>
      <c r="R248">
        <v>21.61684</v>
      </c>
      <c r="S248">
        <v>28.333210000000001</v>
      </c>
      <c r="T248">
        <v>19.902069999999998</v>
      </c>
      <c r="U248">
        <v>19.310220000000001</v>
      </c>
      <c r="V248">
        <v>26.44895</v>
      </c>
      <c r="W248">
        <v>18.471509999999999</v>
      </c>
      <c r="X248">
        <v>21.10388</v>
      </c>
      <c r="Y248">
        <v>22.863389999999999</v>
      </c>
      <c r="Z248">
        <v>23.626999999999999</v>
      </c>
      <c r="AA248">
        <v>23.344090000000001</v>
      </c>
      <c r="AB248">
        <v>23.556789999999999</v>
      </c>
      <c r="AC248">
        <v>24.52347</v>
      </c>
      <c r="AD248">
        <v>26.64151</v>
      </c>
      <c r="AE248">
        <v>27.864319999999999</v>
      </c>
      <c r="AF248">
        <v>25.808599999999998</v>
      </c>
      <c r="AG248">
        <v>24.24774</v>
      </c>
      <c r="AH248">
        <v>22.419979999999999</v>
      </c>
      <c r="AI248">
        <v>20.624369999999999</v>
      </c>
      <c r="AJ248">
        <v>34.601660000000003</v>
      </c>
      <c r="AK248">
        <v>44.855469999999997</v>
      </c>
      <c r="AL248">
        <v>49.443469999999998</v>
      </c>
      <c r="AM248">
        <v>37.990670000000001</v>
      </c>
      <c r="AN248">
        <v>14.107950000000001</v>
      </c>
      <c r="AO248">
        <v>5.4569619999999999</v>
      </c>
      <c r="AP248">
        <v>2.8883019999999999</v>
      </c>
      <c r="AQ248">
        <v>5.684876</v>
      </c>
      <c r="AR248">
        <v>3.9276960000000001</v>
      </c>
      <c r="AS248">
        <v>-30.066970000000001</v>
      </c>
      <c r="AT248">
        <v>-28.750630000000001</v>
      </c>
      <c r="AU248">
        <v>-28.189969999999999</v>
      </c>
      <c r="AV248">
        <v>-17.532699999999998</v>
      </c>
      <c r="AW248">
        <v>-18.81495</v>
      </c>
      <c r="AX248">
        <v>-1.55524</v>
      </c>
      <c r="AY248">
        <v>-7.9758339999999999</v>
      </c>
      <c r="AZ248">
        <v>7.3243340000000003</v>
      </c>
      <c r="BA248">
        <v>11.02528</v>
      </c>
      <c r="BB248">
        <v>23.063759999999998</v>
      </c>
      <c r="BC248">
        <v>21.576149999999998</v>
      </c>
      <c r="BD248">
        <v>17.53689</v>
      </c>
      <c r="BE248">
        <v>21.532540000000001</v>
      </c>
      <c r="BF248">
        <v>27.654409999999999</v>
      </c>
      <c r="BG248">
        <v>18.155180000000001</v>
      </c>
      <c r="BH248">
        <v>22.545339999999999</v>
      </c>
      <c r="BI248">
        <v>16.581800000000001</v>
      </c>
      <c r="BJ248">
        <v>27.10736</v>
      </c>
      <c r="BK248">
        <v>25.580919999999999</v>
      </c>
      <c r="BL248">
        <v>26.653600000000001</v>
      </c>
      <c r="BM248">
        <v>23.31719</v>
      </c>
      <c r="BN248">
        <v>26.614470000000001</v>
      </c>
      <c r="BO248">
        <v>27.275179999999999</v>
      </c>
      <c r="BP248">
        <v>24.205739999999999</v>
      </c>
      <c r="BQ248">
        <v>20.189039999999999</v>
      </c>
      <c r="BR248">
        <v>21.72081</v>
      </c>
      <c r="BS248">
        <v>20.208639999999999</v>
      </c>
      <c r="BT248">
        <v>24.758659999999999</v>
      </c>
      <c r="BU248">
        <v>32.800609999999999</v>
      </c>
      <c r="BV248">
        <v>36.905670000000001</v>
      </c>
      <c r="BW248">
        <v>19.48846</v>
      </c>
      <c r="BX248">
        <v>6.3968429999999996</v>
      </c>
      <c r="BY248">
        <v>3.8930169999999999</v>
      </c>
      <c r="BZ248">
        <v>1.263239</v>
      </c>
      <c r="CA248">
        <v>5.4383860000000004</v>
      </c>
      <c r="CB248">
        <v>4.5833399999999997</v>
      </c>
      <c r="CC248" t="s">
        <v>478</v>
      </c>
      <c r="CD248" t="s">
        <v>478</v>
      </c>
      <c r="CE248" t="s">
        <v>477</v>
      </c>
    </row>
    <row r="249" spans="1:83" x14ac:dyDescent="0.2">
      <c r="A249" s="4">
        <v>248</v>
      </c>
      <c r="B249" s="4" t="s">
        <v>477</v>
      </c>
      <c r="C249" s="3">
        <v>43942.804895833302</v>
      </c>
      <c r="D249" s="2">
        <v>43942.804895833302</v>
      </c>
      <c r="E249">
        <v>43.68965</v>
      </c>
      <c r="F249">
        <v>54.200690000000002</v>
      </c>
      <c r="G249">
        <v>59.079819999999998</v>
      </c>
      <c r="H249">
        <v>64.968860000000006</v>
      </c>
      <c r="I249">
        <v>-30.066970000000001</v>
      </c>
      <c r="J249">
        <v>-28.671430000000001</v>
      </c>
      <c r="K249">
        <v>-28.189969999999999</v>
      </c>
      <c r="L249">
        <v>-15.946999999999999</v>
      </c>
      <c r="M249">
        <v>-9.4755570000000002</v>
      </c>
      <c r="N249">
        <v>-2.4395419999999999</v>
      </c>
      <c r="O249">
        <v>-0.8156158</v>
      </c>
      <c r="P249">
        <v>9.2885270000000002</v>
      </c>
      <c r="Q249">
        <v>11.91141</v>
      </c>
      <c r="R249">
        <v>21.860530000000001</v>
      </c>
      <c r="S249">
        <v>27.84215</v>
      </c>
      <c r="T249">
        <v>19.62734</v>
      </c>
      <c r="U249">
        <v>19.391940000000002</v>
      </c>
      <c r="V249">
        <v>26.227540000000001</v>
      </c>
      <c r="W249">
        <v>20.026910000000001</v>
      </c>
      <c r="X249">
        <v>21.20975</v>
      </c>
      <c r="Y249">
        <v>22.258479999999999</v>
      </c>
      <c r="Z249">
        <v>24.594390000000001</v>
      </c>
      <c r="AA249">
        <v>23.382370000000002</v>
      </c>
      <c r="AB249">
        <v>23.87153</v>
      </c>
      <c r="AC249">
        <v>24.14359</v>
      </c>
      <c r="AD249">
        <v>26.60172</v>
      </c>
      <c r="AE249">
        <v>27.719429999999999</v>
      </c>
      <c r="AF249">
        <v>25.754639999999998</v>
      </c>
      <c r="AG249">
        <v>24.1571</v>
      </c>
      <c r="AH249">
        <v>22.118690000000001</v>
      </c>
      <c r="AI249">
        <v>20.699380000000001</v>
      </c>
      <c r="AJ249">
        <v>33.967579999999998</v>
      </c>
      <c r="AK249">
        <v>44.227890000000002</v>
      </c>
      <c r="AL249">
        <v>48.794969999999999</v>
      </c>
      <c r="AM249">
        <v>37.313940000000002</v>
      </c>
      <c r="AN249">
        <v>13.55486</v>
      </c>
      <c r="AO249">
        <v>5.1789849999999999</v>
      </c>
      <c r="AP249">
        <v>2.5603609999999999</v>
      </c>
      <c r="AQ249">
        <v>5.5944019999999997</v>
      </c>
      <c r="AR249">
        <v>3.8905110000000001</v>
      </c>
      <c r="AS249">
        <v>-30.066970000000001</v>
      </c>
      <c r="AT249">
        <v>-28.750630000000001</v>
      </c>
      <c r="AU249">
        <v>-28.189969999999999</v>
      </c>
      <c r="AV249">
        <v>-17.532699999999998</v>
      </c>
      <c r="AW249">
        <v>-18.81495</v>
      </c>
      <c r="AX249">
        <v>0.44930179999999997</v>
      </c>
      <c r="AY249">
        <v>-7.9758339999999999</v>
      </c>
      <c r="AZ249">
        <v>7.6828859999999999</v>
      </c>
      <c r="BA249">
        <v>11.02528</v>
      </c>
      <c r="BB249">
        <v>23.063759999999998</v>
      </c>
      <c r="BC249">
        <v>22.933769999999999</v>
      </c>
      <c r="BD249">
        <v>16.87969</v>
      </c>
      <c r="BE249">
        <v>17.392050000000001</v>
      </c>
      <c r="BF249">
        <v>21.12378</v>
      </c>
      <c r="BG249">
        <v>25.51474</v>
      </c>
      <c r="BH249">
        <v>20.182790000000001</v>
      </c>
      <c r="BI249">
        <v>13.56931</v>
      </c>
      <c r="BJ249">
        <v>26.938649999999999</v>
      </c>
      <c r="BK249">
        <v>23.058810000000001</v>
      </c>
      <c r="BL249">
        <v>25.192340000000002</v>
      </c>
      <c r="BM249">
        <v>23.05322</v>
      </c>
      <c r="BN249">
        <v>27.84685</v>
      </c>
      <c r="BO249">
        <v>26.252199999999998</v>
      </c>
      <c r="BP249">
        <v>25.304300000000001</v>
      </c>
      <c r="BQ249">
        <v>24.379960000000001</v>
      </c>
      <c r="BR249">
        <v>21.33222</v>
      </c>
      <c r="BS249">
        <v>21.374939999999999</v>
      </c>
      <c r="BT249">
        <v>21.073219999999999</v>
      </c>
      <c r="BU249">
        <v>35.116660000000003</v>
      </c>
      <c r="BV249">
        <v>37.297899999999998</v>
      </c>
      <c r="BW249">
        <v>34.433819999999997</v>
      </c>
      <c r="BX249">
        <v>12.35097</v>
      </c>
      <c r="BY249">
        <v>3.6434259999999998</v>
      </c>
      <c r="BZ249">
        <v>0.2000574</v>
      </c>
      <c r="CA249">
        <v>4.7240409999999997</v>
      </c>
      <c r="CB249">
        <v>4.0147130000000004</v>
      </c>
      <c r="CC249" t="s">
        <v>478</v>
      </c>
      <c r="CD249" t="s">
        <v>478</v>
      </c>
      <c r="CE249" t="s">
        <v>477</v>
      </c>
    </row>
    <row r="250" spans="1:83" x14ac:dyDescent="0.2">
      <c r="A250" s="4">
        <v>249</v>
      </c>
      <c r="B250" s="4" t="s">
        <v>477</v>
      </c>
      <c r="C250" s="3">
        <v>43942.804895833302</v>
      </c>
      <c r="D250" s="2">
        <v>43942.804895833302</v>
      </c>
      <c r="E250">
        <v>49.538499999999999</v>
      </c>
      <c r="F250">
        <v>54.200690000000002</v>
      </c>
      <c r="G250">
        <v>53.768799999999999</v>
      </c>
      <c r="H250">
        <v>64.125659999999996</v>
      </c>
      <c r="I250">
        <v>-30.066970000000001</v>
      </c>
      <c r="J250">
        <v>-28.684139999999999</v>
      </c>
      <c r="K250">
        <v>-28.189969999999999</v>
      </c>
      <c r="L250">
        <v>-15.942970000000001</v>
      </c>
      <c r="M250">
        <v>-10.075290000000001</v>
      </c>
      <c r="N250">
        <v>-1.8784110000000001</v>
      </c>
      <c r="O250">
        <v>-1.1415759999999999</v>
      </c>
      <c r="P250">
        <v>9.1481969999999997</v>
      </c>
      <c r="Q250">
        <v>11.79035</v>
      </c>
      <c r="R250">
        <v>22.781169999999999</v>
      </c>
      <c r="S250">
        <v>27.390219999999999</v>
      </c>
      <c r="T250">
        <v>19.219889999999999</v>
      </c>
      <c r="U250">
        <v>18.920719999999999</v>
      </c>
      <c r="V250">
        <v>25.76559</v>
      </c>
      <c r="W250">
        <v>21.112089999999998</v>
      </c>
      <c r="X250">
        <v>20.673020000000001</v>
      </c>
      <c r="Y250">
        <v>21.855250000000002</v>
      </c>
      <c r="Z250">
        <v>24.442209999999999</v>
      </c>
      <c r="AA250">
        <v>23.138120000000001</v>
      </c>
      <c r="AB250">
        <v>23.72409</v>
      </c>
      <c r="AC250">
        <v>24.614920000000001</v>
      </c>
      <c r="AD250">
        <v>26.591899999999999</v>
      </c>
      <c r="AE250">
        <v>27.404109999999999</v>
      </c>
      <c r="AF250">
        <v>25.670010000000001</v>
      </c>
      <c r="AG250">
        <v>24.10934</v>
      </c>
      <c r="AH250">
        <v>22.47139</v>
      </c>
      <c r="AI250">
        <v>21.063179999999999</v>
      </c>
      <c r="AJ250">
        <v>33.338389999999997</v>
      </c>
      <c r="AK250">
        <v>43.633380000000002</v>
      </c>
      <c r="AL250">
        <v>48.217799999999997</v>
      </c>
      <c r="AM250">
        <v>37.115310000000001</v>
      </c>
      <c r="AN250">
        <v>13.474460000000001</v>
      </c>
      <c r="AO250">
        <v>5.1916520000000004</v>
      </c>
      <c r="AP250">
        <v>2.5307360000000001</v>
      </c>
      <c r="AQ250">
        <v>5.5515689999999998</v>
      </c>
      <c r="AR250">
        <v>3.7800479999999999</v>
      </c>
      <c r="AS250">
        <v>-30.066970000000001</v>
      </c>
      <c r="AT250">
        <v>-28.750630000000001</v>
      </c>
      <c r="AU250">
        <v>-28.161709999999999</v>
      </c>
      <c r="AV250">
        <v>-14.391019999999999</v>
      </c>
      <c r="AW250">
        <v>-18.81495</v>
      </c>
      <c r="AX250">
        <v>0.44930179999999997</v>
      </c>
      <c r="AY250">
        <v>-1.135186</v>
      </c>
      <c r="AZ250">
        <v>8.2216260000000005</v>
      </c>
      <c r="BA250">
        <v>10.977869999999999</v>
      </c>
      <c r="BB250">
        <v>27.09449</v>
      </c>
      <c r="BC250">
        <v>22.933769999999999</v>
      </c>
      <c r="BD250">
        <v>15.49925</v>
      </c>
      <c r="BE250">
        <v>14.09924</v>
      </c>
      <c r="BF250">
        <v>22.157879999999999</v>
      </c>
      <c r="BG250">
        <v>23.32705</v>
      </c>
      <c r="BH250">
        <v>19.124600000000001</v>
      </c>
      <c r="BI250">
        <v>19.416789999999999</v>
      </c>
      <c r="BJ250">
        <v>23.07705</v>
      </c>
      <c r="BK250">
        <v>20.811599999999999</v>
      </c>
      <c r="BL250">
        <v>23.844049999999999</v>
      </c>
      <c r="BM250">
        <v>25.981539999999999</v>
      </c>
      <c r="BN250">
        <v>25.550380000000001</v>
      </c>
      <c r="BO250">
        <v>29.04569</v>
      </c>
      <c r="BP250">
        <v>25.48771</v>
      </c>
      <c r="BQ250">
        <v>22.60098</v>
      </c>
      <c r="BR250">
        <v>24.131460000000001</v>
      </c>
      <c r="BS250">
        <v>22.57281</v>
      </c>
      <c r="BT250">
        <v>25.37801</v>
      </c>
      <c r="BU250">
        <v>33.426519999999996</v>
      </c>
      <c r="BV250">
        <v>43.349460000000001</v>
      </c>
      <c r="BW250">
        <v>30.59656</v>
      </c>
      <c r="BX250">
        <v>9.5486559999999994</v>
      </c>
      <c r="BY250">
        <v>6.7547160000000002</v>
      </c>
      <c r="BZ250">
        <v>4.0113430000000001</v>
      </c>
      <c r="CA250">
        <v>5.63103</v>
      </c>
      <c r="CB250">
        <v>3.0201820000000001</v>
      </c>
      <c r="CC250" t="s">
        <v>478</v>
      </c>
      <c r="CD250" t="s">
        <v>478</v>
      </c>
      <c r="CE250" t="s">
        <v>477</v>
      </c>
    </row>
    <row r="251" spans="1:83" x14ac:dyDescent="0.2">
      <c r="A251" s="4">
        <v>250</v>
      </c>
      <c r="B251" s="4" t="s">
        <v>477</v>
      </c>
      <c r="C251" s="3">
        <v>43942.804895833302</v>
      </c>
      <c r="D251" s="2">
        <v>43942.804895833302</v>
      </c>
      <c r="E251">
        <v>50.966500000000003</v>
      </c>
      <c r="F251">
        <v>58.971899999999998</v>
      </c>
      <c r="G251">
        <v>61.377960000000002</v>
      </c>
      <c r="H251">
        <v>68.227400000000003</v>
      </c>
      <c r="I251">
        <v>-30.066970000000001</v>
      </c>
      <c r="J251">
        <v>-28.695419999999999</v>
      </c>
      <c r="K251">
        <v>-28.189969999999999</v>
      </c>
      <c r="L251">
        <v>-15.42315</v>
      </c>
      <c r="M251">
        <v>-10.6625</v>
      </c>
      <c r="N251">
        <v>-1.4506349999999999</v>
      </c>
      <c r="O251">
        <v>-0.84865699999999999</v>
      </c>
      <c r="P251">
        <v>9.024654</v>
      </c>
      <c r="Q251">
        <v>11.67726</v>
      </c>
      <c r="R251">
        <v>23.743770000000001</v>
      </c>
      <c r="S251">
        <v>26.96313</v>
      </c>
      <c r="T251">
        <v>18.838840000000001</v>
      </c>
      <c r="U251">
        <v>18.58023</v>
      </c>
      <c r="V251">
        <v>25.55097</v>
      </c>
      <c r="W251">
        <v>21.119029999999999</v>
      </c>
      <c r="X251">
        <v>21.20365</v>
      </c>
      <c r="Y251">
        <v>21.695630000000001</v>
      </c>
      <c r="Z251">
        <v>24.275970000000001</v>
      </c>
      <c r="AA251">
        <v>23.432259999999999</v>
      </c>
      <c r="AB251">
        <v>25.176349999999999</v>
      </c>
      <c r="AC251">
        <v>24.611149999999999</v>
      </c>
      <c r="AD251">
        <v>26.68563</v>
      </c>
      <c r="AE251">
        <v>28.000620000000001</v>
      </c>
      <c r="AF251">
        <v>25.593160000000001</v>
      </c>
      <c r="AG251">
        <v>24.170120000000001</v>
      </c>
      <c r="AH251">
        <v>22.483260000000001</v>
      </c>
      <c r="AI251">
        <v>21.122330000000002</v>
      </c>
      <c r="AJ251">
        <v>32.818100000000001</v>
      </c>
      <c r="AK251">
        <v>44.66995</v>
      </c>
      <c r="AL251">
        <v>48.082709999999999</v>
      </c>
      <c r="AM251">
        <v>36.454619999999998</v>
      </c>
      <c r="AN251">
        <v>13.133929999999999</v>
      </c>
      <c r="AO251">
        <v>5.5024790000000001</v>
      </c>
      <c r="AP251">
        <v>3.6905329999999998</v>
      </c>
      <c r="AQ251">
        <v>5.5744670000000003</v>
      </c>
      <c r="AR251">
        <v>3.8053210000000002</v>
      </c>
      <c r="AS251">
        <v>-30.066970000000001</v>
      </c>
      <c r="AT251">
        <v>-28.750630000000001</v>
      </c>
      <c r="AU251">
        <v>-28.13363</v>
      </c>
      <c r="AV251">
        <v>-13.221819999999999</v>
      </c>
      <c r="AW251">
        <v>-18.81495</v>
      </c>
      <c r="AX251">
        <v>0.44930179999999997</v>
      </c>
      <c r="AY251">
        <v>0.55511860000000002</v>
      </c>
      <c r="AZ251">
        <v>8.2216260000000005</v>
      </c>
      <c r="BA251">
        <v>10.949170000000001</v>
      </c>
      <c r="BB251">
        <v>27.09449</v>
      </c>
      <c r="BC251">
        <v>22.933769999999999</v>
      </c>
      <c r="BD251">
        <v>15.49925</v>
      </c>
      <c r="BE251">
        <v>17.32555</v>
      </c>
      <c r="BF251">
        <v>24.294789999999999</v>
      </c>
      <c r="BG251">
        <v>20.627320000000001</v>
      </c>
      <c r="BH251">
        <v>23.693149999999999</v>
      </c>
      <c r="BI251">
        <v>22.871569999999998</v>
      </c>
      <c r="BJ251">
        <v>23.360530000000001</v>
      </c>
      <c r="BK251">
        <v>26.472300000000001</v>
      </c>
      <c r="BL251">
        <v>28.824929999999998</v>
      </c>
      <c r="BM251">
        <v>29.023399999999999</v>
      </c>
      <c r="BN251">
        <v>29.896439999999998</v>
      </c>
      <c r="BO251">
        <v>27.560949999999998</v>
      </c>
      <c r="BP251">
        <v>23.596620000000001</v>
      </c>
      <c r="BQ251">
        <v>24.954889999999999</v>
      </c>
      <c r="BR251">
        <v>22.017880000000002</v>
      </c>
      <c r="BS251">
        <v>20.526720000000001</v>
      </c>
      <c r="BT251">
        <v>25.931380000000001</v>
      </c>
      <c r="BU251">
        <v>50.734659999999998</v>
      </c>
      <c r="BV251">
        <v>45.93723</v>
      </c>
      <c r="BW251">
        <v>21.336739999999999</v>
      </c>
      <c r="BX251">
        <v>11.1511</v>
      </c>
      <c r="BY251">
        <v>5.5170890000000004</v>
      </c>
      <c r="BZ251">
        <v>7.2220750000000002</v>
      </c>
      <c r="CA251">
        <v>6.097003</v>
      </c>
      <c r="CB251">
        <v>4.0992959999999998</v>
      </c>
      <c r="CC251" t="s">
        <v>478</v>
      </c>
      <c r="CD251" t="s">
        <v>478</v>
      </c>
      <c r="CE251" t="s">
        <v>477</v>
      </c>
    </row>
    <row r="252" spans="1:83" x14ac:dyDescent="0.2">
      <c r="A252" s="4">
        <v>251</v>
      </c>
      <c r="B252" s="4" t="s">
        <v>477</v>
      </c>
      <c r="C252" s="3">
        <v>43942.804895833302</v>
      </c>
      <c r="D252" s="2">
        <v>43942.804895833302</v>
      </c>
      <c r="E252">
        <v>44.229370000000003</v>
      </c>
      <c r="F252">
        <v>54.200690000000002</v>
      </c>
      <c r="G252">
        <v>58.706470000000003</v>
      </c>
      <c r="H252">
        <v>68.575029999999998</v>
      </c>
      <c r="I252">
        <v>-30.066970000000001</v>
      </c>
      <c r="J252">
        <v>-28.705269999999999</v>
      </c>
      <c r="K252">
        <v>-28.189969999999999</v>
      </c>
      <c r="L252">
        <v>-15.023680000000001</v>
      </c>
      <c r="M252">
        <v>-11.23569</v>
      </c>
      <c r="N252">
        <v>-1.1159539999999999</v>
      </c>
      <c r="O252">
        <v>-0.61324520000000005</v>
      </c>
      <c r="P252">
        <v>8.7480550000000008</v>
      </c>
      <c r="Q252">
        <v>11.578290000000001</v>
      </c>
      <c r="R252">
        <v>24.42482</v>
      </c>
      <c r="S252">
        <v>26.633769999999998</v>
      </c>
      <c r="T252">
        <v>18.484660000000002</v>
      </c>
      <c r="U252">
        <v>18.570530000000002</v>
      </c>
      <c r="V252">
        <v>25.484629999999999</v>
      </c>
      <c r="W252">
        <v>20.85642</v>
      </c>
      <c r="X252">
        <v>21.389690000000002</v>
      </c>
      <c r="Y252">
        <v>22.543769999999999</v>
      </c>
      <c r="Z252">
        <v>24.08672</v>
      </c>
      <c r="AA252">
        <v>25.851859999999999</v>
      </c>
      <c r="AB252">
        <v>25.256769999999999</v>
      </c>
      <c r="AC252">
        <v>27.184740000000001</v>
      </c>
      <c r="AD252">
        <v>27.896879999999999</v>
      </c>
      <c r="AE252">
        <v>27.6936</v>
      </c>
      <c r="AF252">
        <v>25.332100000000001</v>
      </c>
      <c r="AG252">
        <v>24.38758</v>
      </c>
      <c r="AH252">
        <v>22.664739999999998</v>
      </c>
      <c r="AI252">
        <v>20.896360000000001</v>
      </c>
      <c r="AJ252">
        <v>32.933419999999998</v>
      </c>
      <c r="AK252">
        <v>45.741169999999997</v>
      </c>
      <c r="AL252">
        <v>47.418019999999999</v>
      </c>
      <c r="AM252">
        <v>35.78687</v>
      </c>
      <c r="AN252">
        <v>12.759069999999999</v>
      </c>
      <c r="AO252">
        <v>5.4029439999999997</v>
      </c>
      <c r="AP252">
        <v>3.4978359999999999</v>
      </c>
      <c r="AQ252">
        <v>5.5437339999999997</v>
      </c>
      <c r="AR252">
        <v>3.8278970000000001</v>
      </c>
      <c r="AS252">
        <v>-30.066970000000001</v>
      </c>
      <c r="AT252">
        <v>-28.805980000000002</v>
      </c>
      <c r="AU252">
        <v>-28.13363</v>
      </c>
      <c r="AV252">
        <v>-13.221819999999999</v>
      </c>
      <c r="AW252">
        <v>-16.253869999999999</v>
      </c>
      <c r="AX252">
        <v>0.44930179999999997</v>
      </c>
      <c r="AY252">
        <v>0.55511860000000002</v>
      </c>
      <c r="AZ252">
        <v>5.4251630000000004</v>
      </c>
      <c r="BA252">
        <v>10.949170000000001</v>
      </c>
      <c r="BB252">
        <v>25.866209999999999</v>
      </c>
      <c r="BC252">
        <v>25.033999999999999</v>
      </c>
      <c r="BD252">
        <v>19.227900000000002</v>
      </c>
      <c r="BE252">
        <v>18.513349999999999</v>
      </c>
      <c r="BF252">
        <v>26.68834</v>
      </c>
      <c r="BG252">
        <v>18.473289999999999</v>
      </c>
      <c r="BH252">
        <v>21.716449999999998</v>
      </c>
      <c r="BI252">
        <v>24.303799999999999</v>
      </c>
      <c r="BJ252">
        <v>21.58512</v>
      </c>
      <c r="BK252">
        <v>31.21425</v>
      </c>
      <c r="BL252">
        <v>25.55378</v>
      </c>
      <c r="BM252">
        <v>32.187010000000001</v>
      </c>
      <c r="BN252">
        <v>30.583369999999999</v>
      </c>
      <c r="BO252">
        <v>26.763369999999998</v>
      </c>
      <c r="BP252">
        <v>24.786809999999999</v>
      </c>
      <c r="BQ252">
        <v>25.975059999999999</v>
      </c>
      <c r="BR252">
        <v>23.609459999999999</v>
      </c>
      <c r="BS252">
        <v>20.33465</v>
      </c>
      <c r="BT252">
        <v>39.886429999999997</v>
      </c>
      <c r="BU252">
        <v>45.572040000000001</v>
      </c>
      <c r="BV252">
        <v>32.908470000000001</v>
      </c>
      <c r="BW252">
        <v>19.13917</v>
      </c>
      <c r="BX252">
        <v>8.9172960000000003</v>
      </c>
      <c r="BY252">
        <v>4.8735059999999999</v>
      </c>
      <c r="BZ252">
        <v>0.95421279999999997</v>
      </c>
      <c r="CA252">
        <v>4.9225149999999998</v>
      </c>
      <c r="CB252">
        <v>3.8467210000000001</v>
      </c>
      <c r="CC252" t="s">
        <v>478</v>
      </c>
      <c r="CD252" t="s">
        <v>478</v>
      </c>
      <c r="CE252" t="s">
        <v>477</v>
      </c>
    </row>
    <row r="253" spans="1:83" x14ac:dyDescent="0.2">
      <c r="A253" s="4">
        <v>252</v>
      </c>
      <c r="B253" s="4" t="s">
        <v>477</v>
      </c>
      <c r="C253" s="3">
        <v>43942.804895833302</v>
      </c>
      <c r="D253" s="2">
        <v>43942.804895833302</v>
      </c>
      <c r="E253">
        <v>39.671289999999999</v>
      </c>
      <c r="F253">
        <v>54.200690000000002</v>
      </c>
      <c r="G253">
        <v>53.442889999999998</v>
      </c>
      <c r="H253">
        <v>63.803809999999999</v>
      </c>
      <c r="I253">
        <v>-30.066970000000001</v>
      </c>
      <c r="J253">
        <v>-28.741409999999998</v>
      </c>
      <c r="K253">
        <v>-28.189969999999999</v>
      </c>
      <c r="L253">
        <v>-14.7094</v>
      </c>
      <c r="M253">
        <v>-11.449870000000001</v>
      </c>
      <c r="N253">
        <v>-0.84922520000000001</v>
      </c>
      <c r="O253">
        <v>-0.4218305</v>
      </c>
      <c r="P253">
        <v>8.3950960000000006</v>
      </c>
      <c r="Q253">
        <v>11.42179</v>
      </c>
      <c r="R253">
        <v>23.913679999999999</v>
      </c>
      <c r="S253">
        <v>26.53829</v>
      </c>
      <c r="T253">
        <v>19.557310000000001</v>
      </c>
      <c r="U253">
        <v>18.56223</v>
      </c>
      <c r="V253">
        <v>26.008600000000001</v>
      </c>
      <c r="W253">
        <v>20.56672</v>
      </c>
      <c r="X253">
        <v>21.64038</v>
      </c>
      <c r="Y253">
        <v>22.064229999999998</v>
      </c>
      <c r="Z253">
        <v>23.8828</v>
      </c>
      <c r="AA253">
        <v>25.768999999999998</v>
      </c>
      <c r="AB253">
        <v>25.43121</v>
      </c>
      <c r="AC253">
        <v>27.8553</v>
      </c>
      <c r="AD253">
        <v>27.714379999999998</v>
      </c>
      <c r="AE253">
        <v>27.363530000000001</v>
      </c>
      <c r="AF253">
        <v>25.68441</v>
      </c>
      <c r="AG253">
        <v>24.70627</v>
      </c>
      <c r="AH253">
        <v>22.636810000000001</v>
      </c>
      <c r="AI253">
        <v>20.926780000000001</v>
      </c>
      <c r="AJ253">
        <v>35.047919999999998</v>
      </c>
      <c r="AK253">
        <v>45.191650000000003</v>
      </c>
      <c r="AL253">
        <v>46.749969999999998</v>
      </c>
      <c r="AM253">
        <v>35.109830000000002</v>
      </c>
      <c r="AN253">
        <v>12.36382</v>
      </c>
      <c r="AO253">
        <v>5.2721369999999999</v>
      </c>
      <c r="AP253">
        <v>3.2544010000000001</v>
      </c>
      <c r="AQ253">
        <v>5.479857</v>
      </c>
      <c r="AR253">
        <v>3.751849</v>
      </c>
      <c r="AS253">
        <v>-30.066970000000001</v>
      </c>
      <c r="AT253">
        <v>-28.976420000000001</v>
      </c>
      <c r="AU253">
        <v>-28.13363</v>
      </c>
      <c r="AV253">
        <v>-13.221819999999999</v>
      </c>
      <c r="AW253">
        <v>-12.568149999999999</v>
      </c>
      <c r="AX253">
        <v>0.44930179999999997</v>
      </c>
      <c r="AY253">
        <v>0.55511860000000002</v>
      </c>
      <c r="AZ253">
        <v>5.4251630000000004</v>
      </c>
      <c r="BA253">
        <v>8.2344779999999993</v>
      </c>
      <c r="BB253">
        <v>8.7432879999999997</v>
      </c>
      <c r="BC253">
        <v>25.933260000000001</v>
      </c>
      <c r="BD253">
        <v>23.587420000000002</v>
      </c>
      <c r="BE253">
        <v>21.27684</v>
      </c>
      <c r="BF253">
        <v>28.222549999999998</v>
      </c>
      <c r="BG253">
        <v>18.108329999999999</v>
      </c>
      <c r="BH253">
        <v>23.401969999999999</v>
      </c>
      <c r="BI253">
        <v>15.89733</v>
      </c>
      <c r="BJ253">
        <v>24.0427</v>
      </c>
      <c r="BK253">
        <v>22.711290000000002</v>
      </c>
      <c r="BL253">
        <v>27.26933</v>
      </c>
      <c r="BM253">
        <v>29.946960000000001</v>
      </c>
      <c r="BN253">
        <v>24.512899999999998</v>
      </c>
      <c r="BO253">
        <v>24.80162</v>
      </c>
      <c r="BP253">
        <v>27.070830000000001</v>
      </c>
      <c r="BQ253">
        <v>25.97993</v>
      </c>
      <c r="BR253">
        <v>23.238320000000002</v>
      </c>
      <c r="BS253">
        <v>21.58897</v>
      </c>
      <c r="BT253">
        <v>35.282600000000002</v>
      </c>
      <c r="BU253">
        <v>35.783290000000001</v>
      </c>
      <c r="BV253">
        <v>29.012930000000001</v>
      </c>
      <c r="BW253">
        <v>19.128029999999999</v>
      </c>
      <c r="BX253">
        <v>7.4860160000000002</v>
      </c>
      <c r="BY253">
        <v>4.2475430000000003</v>
      </c>
      <c r="BZ253">
        <v>1.5449820000000001</v>
      </c>
      <c r="CA253">
        <v>6.2295819999999997</v>
      </c>
      <c r="CB253">
        <v>3.287471</v>
      </c>
      <c r="CC253" t="s">
        <v>478</v>
      </c>
      <c r="CD253" t="s">
        <v>478</v>
      </c>
      <c r="CE253" t="s">
        <v>477</v>
      </c>
    </row>
    <row r="254" spans="1:83" x14ac:dyDescent="0.2">
      <c r="A254" s="4">
        <v>253</v>
      </c>
      <c r="B254" s="4" t="s">
        <v>477</v>
      </c>
      <c r="C254" s="3">
        <v>43942.804895833302</v>
      </c>
      <c r="D254" s="2">
        <v>43942.804895833302</v>
      </c>
      <c r="E254">
        <v>45.224780000000003</v>
      </c>
      <c r="F254">
        <v>54.200690000000002</v>
      </c>
      <c r="G254">
        <v>60.3611</v>
      </c>
      <c r="H254">
        <v>65.217100000000002</v>
      </c>
      <c r="I254">
        <v>-30.066970000000001</v>
      </c>
      <c r="J254">
        <v>-28.77617</v>
      </c>
      <c r="K254">
        <v>-28.189969999999999</v>
      </c>
      <c r="L254">
        <v>-14.457890000000001</v>
      </c>
      <c r="M254">
        <v>-11.59625</v>
      </c>
      <c r="N254">
        <v>-0.87119460000000004</v>
      </c>
      <c r="O254">
        <v>-0.26478170000000001</v>
      </c>
      <c r="P254">
        <v>8.0691400000000009</v>
      </c>
      <c r="Q254">
        <v>10.78313</v>
      </c>
      <c r="R254">
        <v>23.250889999999998</v>
      </c>
      <c r="S254">
        <v>26.45506</v>
      </c>
      <c r="T254">
        <v>20.432459999999999</v>
      </c>
      <c r="U254">
        <v>20.18216</v>
      </c>
      <c r="V254">
        <v>26.321110000000001</v>
      </c>
      <c r="W254">
        <v>20.26341</v>
      </c>
      <c r="X254">
        <v>21.533080000000002</v>
      </c>
      <c r="Y254">
        <v>21.549579999999999</v>
      </c>
      <c r="Z254">
        <v>24.036570000000001</v>
      </c>
      <c r="AA254">
        <v>25.276869999999999</v>
      </c>
      <c r="AB254">
        <v>25.486139999999999</v>
      </c>
      <c r="AC254">
        <v>27.80912</v>
      </c>
      <c r="AD254">
        <v>27.328040000000001</v>
      </c>
      <c r="AE254">
        <v>27.880130000000001</v>
      </c>
      <c r="AF254">
        <v>25.46012</v>
      </c>
      <c r="AG254">
        <v>25.056550000000001</v>
      </c>
      <c r="AH254">
        <v>22.545909999999999</v>
      </c>
      <c r="AI254">
        <v>20.72748</v>
      </c>
      <c r="AJ254">
        <v>34.478479999999998</v>
      </c>
      <c r="AK254">
        <v>44.53904</v>
      </c>
      <c r="AL254">
        <v>46.078789999999998</v>
      </c>
      <c r="AM254">
        <v>34.469470000000001</v>
      </c>
      <c r="AN254">
        <v>12.091839999999999</v>
      </c>
      <c r="AO254">
        <v>5.2189550000000002</v>
      </c>
      <c r="AP254">
        <v>3.1543139999999998</v>
      </c>
      <c r="AQ254">
        <v>5.7233989999999997</v>
      </c>
      <c r="AR254">
        <v>3.869561</v>
      </c>
      <c r="AS254">
        <v>-30.066970000000001</v>
      </c>
      <c r="AT254">
        <v>-28.976420000000001</v>
      </c>
      <c r="AU254">
        <v>-28.13363</v>
      </c>
      <c r="AV254">
        <v>-13.221819999999999</v>
      </c>
      <c r="AW254">
        <v>-12.568149999999999</v>
      </c>
      <c r="AX254">
        <v>-2.9352659999999999</v>
      </c>
      <c r="AY254">
        <v>0.55511860000000002</v>
      </c>
      <c r="AZ254">
        <v>5.4251630000000004</v>
      </c>
      <c r="BA254">
        <v>-0.57293970000000005</v>
      </c>
      <c r="BB254">
        <v>8.7432879999999997</v>
      </c>
      <c r="BC254">
        <v>25.933260000000001</v>
      </c>
      <c r="BD254">
        <v>23.587420000000002</v>
      </c>
      <c r="BE254">
        <v>25.101130000000001</v>
      </c>
      <c r="BF254">
        <v>27.38166</v>
      </c>
      <c r="BG254">
        <v>16.696300000000001</v>
      </c>
      <c r="BH254">
        <v>17.39903</v>
      </c>
      <c r="BI254">
        <v>17.678090000000001</v>
      </c>
      <c r="BJ254">
        <v>23.50553</v>
      </c>
      <c r="BK254">
        <v>17.955110000000001</v>
      </c>
      <c r="BL254">
        <v>24.402450000000002</v>
      </c>
      <c r="BM254">
        <v>26.937580000000001</v>
      </c>
      <c r="BN254">
        <v>23.885770000000001</v>
      </c>
      <c r="BO254">
        <v>30.28708</v>
      </c>
      <c r="BP254">
        <v>26.64106</v>
      </c>
      <c r="BQ254">
        <v>26.60568</v>
      </c>
      <c r="BR254">
        <v>21.44004</v>
      </c>
      <c r="BS254">
        <v>17.606870000000001</v>
      </c>
      <c r="BT254">
        <v>23.570679999999999</v>
      </c>
      <c r="BU254">
        <v>30.015180000000001</v>
      </c>
      <c r="BV254">
        <v>42.332979999999999</v>
      </c>
      <c r="BW254">
        <v>33.363729999999997</v>
      </c>
      <c r="BX254">
        <v>10.51995</v>
      </c>
      <c r="BY254">
        <v>5.1623400000000004</v>
      </c>
      <c r="BZ254">
        <v>1.9876039999999999</v>
      </c>
      <c r="CA254">
        <v>5.8534839999999999</v>
      </c>
      <c r="CB254">
        <v>4.5155510000000003</v>
      </c>
      <c r="CC254" t="s">
        <v>478</v>
      </c>
      <c r="CD254" t="s">
        <v>478</v>
      </c>
      <c r="CE254" t="s">
        <v>477</v>
      </c>
    </row>
    <row r="255" spans="1:83" x14ac:dyDescent="0.2">
      <c r="A255" s="4">
        <v>254</v>
      </c>
      <c r="B255" s="4" t="s">
        <v>477</v>
      </c>
      <c r="C255" s="3">
        <v>43942.804895833302</v>
      </c>
      <c r="D255" s="2">
        <v>43942.804895833302</v>
      </c>
      <c r="E255">
        <v>51.01397</v>
      </c>
      <c r="F255">
        <v>54.200690000000002</v>
      </c>
      <c r="G255">
        <v>61.167940000000002</v>
      </c>
      <c r="H255">
        <v>67.578000000000003</v>
      </c>
      <c r="I255">
        <v>-30.066970000000001</v>
      </c>
      <c r="J255">
        <v>-28.806170000000002</v>
      </c>
      <c r="K255">
        <v>-28.189969999999999</v>
      </c>
      <c r="L255">
        <v>-14.25407</v>
      </c>
      <c r="M255">
        <v>-11.725300000000001</v>
      </c>
      <c r="N255">
        <v>-1.2851649999999999</v>
      </c>
      <c r="O255">
        <v>-0.39061010000000002</v>
      </c>
      <c r="P255">
        <v>7.7306039999999996</v>
      </c>
      <c r="Q255">
        <v>10.151820000000001</v>
      </c>
      <c r="R255">
        <v>22.591799999999999</v>
      </c>
      <c r="S255">
        <v>26.382680000000001</v>
      </c>
      <c r="T255">
        <v>21.042249999999999</v>
      </c>
      <c r="U255">
        <v>21.345269999999999</v>
      </c>
      <c r="V255">
        <v>26.437270000000002</v>
      </c>
      <c r="W255">
        <v>19.732379999999999</v>
      </c>
      <c r="X255">
        <v>21.120509999999999</v>
      </c>
      <c r="Y255">
        <v>21.85688</v>
      </c>
      <c r="Z255">
        <v>24.080690000000001</v>
      </c>
      <c r="AA255">
        <v>25.60765</v>
      </c>
      <c r="AB255">
        <v>25.051359999999999</v>
      </c>
      <c r="AC255">
        <v>27.487220000000001</v>
      </c>
      <c r="AD255">
        <v>27.137270000000001</v>
      </c>
      <c r="AE255">
        <v>27.730080000000001</v>
      </c>
      <c r="AF255">
        <v>25.738119999999999</v>
      </c>
      <c r="AG255">
        <v>24.84066</v>
      </c>
      <c r="AH255">
        <v>22.737559999999998</v>
      </c>
      <c r="AI255">
        <v>20.47587</v>
      </c>
      <c r="AJ255">
        <v>33.820309999999999</v>
      </c>
      <c r="AK255">
        <v>43.88805</v>
      </c>
      <c r="AL255">
        <v>45.871920000000003</v>
      </c>
      <c r="AM255">
        <v>34.339619999999996</v>
      </c>
      <c r="AN255">
        <v>11.65607</v>
      </c>
      <c r="AO255">
        <v>5.2729689999999998</v>
      </c>
      <c r="AP255">
        <v>2.8981590000000002</v>
      </c>
      <c r="AQ255">
        <v>5.7454299999999998</v>
      </c>
      <c r="AR255">
        <v>3.8028230000000001</v>
      </c>
      <c r="AS255">
        <v>-30.066970000000001</v>
      </c>
      <c r="AT255">
        <v>-28.976420000000001</v>
      </c>
      <c r="AU255">
        <v>-28.13363</v>
      </c>
      <c r="AV255">
        <v>-13.221819999999999</v>
      </c>
      <c r="AW255">
        <v>-12.568149999999999</v>
      </c>
      <c r="AX255">
        <v>-5.1057680000000003</v>
      </c>
      <c r="AY255">
        <v>-3.0335839999999998</v>
      </c>
      <c r="AZ255">
        <v>4.5705410000000004</v>
      </c>
      <c r="BA255">
        <v>4.4427789999999998</v>
      </c>
      <c r="BB255">
        <v>14.91966</v>
      </c>
      <c r="BC255">
        <v>26.88391</v>
      </c>
      <c r="BD255">
        <v>23.303070000000002</v>
      </c>
      <c r="BE255">
        <v>25.051120000000001</v>
      </c>
      <c r="BF255">
        <v>27.060829999999999</v>
      </c>
      <c r="BG255">
        <v>13.517659999999999</v>
      </c>
      <c r="BH255">
        <v>18.709489999999999</v>
      </c>
      <c r="BI255">
        <v>25.266670000000001</v>
      </c>
      <c r="BJ255">
        <v>25.374860000000002</v>
      </c>
      <c r="BK255">
        <v>27.92803</v>
      </c>
      <c r="BL255">
        <v>20.29616</v>
      </c>
      <c r="BM255">
        <v>24.514559999999999</v>
      </c>
      <c r="BN255">
        <v>28.59609</v>
      </c>
      <c r="BO255">
        <v>24.40662</v>
      </c>
      <c r="BP255">
        <v>26.56523</v>
      </c>
      <c r="BQ255">
        <v>24.866409999999998</v>
      </c>
      <c r="BR255">
        <v>22.07263</v>
      </c>
      <c r="BS255">
        <v>20.891950000000001</v>
      </c>
      <c r="BT255">
        <v>20.9361</v>
      </c>
      <c r="BU255">
        <v>36.970959999999998</v>
      </c>
      <c r="BV255">
        <v>45.782110000000003</v>
      </c>
      <c r="BW255">
        <v>25.563680000000002</v>
      </c>
      <c r="BX255">
        <v>7.394183</v>
      </c>
      <c r="BY255">
        <v>6.3709629999999997</v>
      </c>
      <c r="BZ255">
        <v>6.6565630000000002</v>
      </c>
      <c r="CA255">
        <v>6.0140440000000002</v>
      </c>
      <c r="CB255">
        <v>2.3447659999999999</v>
      </c>
      <c r="CC255" t="s">
        <v>478</v>
      </c>
      <c r="CD255" t="s">
        <v>478</v>
      </c>
      <c r="CE255" t="s">
        <v>477</v>
      </c>
    </row>
    <row r="256" spans="1:83" x14ac:dyDescent="0.2">
      <c r="A256" s="4">
        <v>255</v>
      </c>
      <c r="B256" s="4" t="s">
        <v>477</v>
      </c>
      <c r="C256" s="3">
        <v>43942.804895833302</v>
      </c>
      <c r="D256" s="2">
        <v>43942.804895833302</v>
      </c>
      <c r="E256">
        <v>48.343589999999999</v>
      </c>
      <c r="F256">
        <v>54.200690000000002</v>
      </c>
      <c r="G256">
        <v>55.147860000000001</v>
      </c>
      <c r="H256">
        <v>63.456189999999999</v>
      </c>
      <c r="I256">
        <v>-30.066970000000001</v>
      </c>
      <c r="J256">
        <v>-28.832049999999999</v>
      </c>
      <c r="K256">
        <v>-28.189969999999999</v>
      </c>
      <c r="L256">
        <v>-14.08727</v>
      </c>
      <c r="M256">
        <v>-11.838620000000001</v>
      </c>
      <c r="N256">
        <v>-1.6729080000000001</v>
      </c>
      <c r="O256">
        <v>-0.75805299999999998</v>
      </c>
      <c r="P256">
        <v>7.3795479999999998</v>
      </c>
      <c r="Q256">
        <v>10.28289</v>
      </c>
      <c r="R256">
        <v>22.485610000000001</v>
      </c>
      <c r="S256">
        <v>27.111280000000001</v>
      </c>
      <c r="T256">
        <v>21.388850000000001</v>
      </c>
      <c r="U256">
        <v>22.050750000000001</v>
      </c>
      <c r="V256">
        <v>26.068159999999999</v>
      </c>
      <c r="W256">
        <v>19.286989999999999</v>
      </c>
      <c r="X256">
        <v>20.805050000000001</v>
      </c>
      <c r="Y256">
        <v>22.51661</v>
      </c>
      <c r="Z256">
        <v>23.823429999999998</v>
      </c>
      <c r="AA256">
        <v>25.293119999999998</v>
      </c>
      <c r="AB256">
        <v>25.3691</v>
      </c>
      <c r="AC256">
        <v>27.21752</v>
      </c>
      <c r="AD256">
        <v>27.875889999999998</v>
      </c>
      <c r="AE256">
        <v>28.514389999999999</v>
      </c>
      <c r="AF256">
        <v>26.031980000000001</v>
      </c>
      <c r="AG256">
        <v>24.86298</v>
      </c>
      <c r="AH256">
        <v>22.38738</v>
      </c>
      <c r="AI256">
        <v>20.452439999999999</v>
      </c>
      <c r="AJ256">
        <v>33.18515</v>
      </c>
      <c r="AK256">
        <v>45.287700000000001</v>
      </c>
      <c r="AL256">
        <v>45.838729999999998</v>
      </c>
      <c r="AM256">
        <v>33.684089999999998</v>
      </c>
      <c r="AN256">
        <v>11.52342</v>
      </c>
      <c r="AO256">
        <v>5.2859480000000003</v>
      </c>
      <c r="AP256">
        <v>3.8929809999999998</v>
      </c>
      <c r="AQ256">
        <v>5.7383959999999998</v>
      </c>
      <c r="AR256">
        <v>3.6421519999999998</v>
      </c>
      <c r="AS256">
        <v>-30.066970000000001</v>
      </c>
      <c r="AT256">
        <v>-29.071280000000002</v>
      </c>
      <c r="AU256">
        <v>-27.866859999999999</v>
      </c>
      <c r="AV256">
        <v>-12.77732</v>
      </c>
      <c r="AW256">
        <v>-12.568149999999999</v>
      </c>
      <c r="AX256">
        <v>-5.1057680000000003</v>
      </c>
      <c r="AY256">
        <v>-3.9143379999999999</v>
      </c>
      <c r="AZ256">
        <v>4.4334709999999999</v>
      </c>
      <c r="BA256">
        <v>12.07287</v>
      </c>
      <c r="BB256">
        <v>22.92109</v>
      </c>
      <c r="BC256">
        <v>30.64264</v>
      </c>
      <c r="BD256">
        <v>22.99879</v>
      </c>
      <c r="BE256">
        <v>24.683920000000001</v>
      </c>
      <c r="BF256">
        <v>13.142670000000001</v>
      </c>
      <c r="BG256">
        <v>15.93047</v>
      </c>
      <c r="BH256">
        <v>15.84967</v>
      </c>
      <c r="BI256">
        <v>23.78192</v>
      </c>
      <c r="BJ256">
        <v>20.27131</v>
      </c>
      <c r="BK256">
        <v>20.15729</v>
      </c>
      <c r="BL256">
        <v>28.049189999999999</v>
      </c>
      <c r="BM256">
        <v>28.96367</v>
      </c>
      <c r="BN256">
        <v>31.460460000000001</v>
      </c>
      <c r="BO256">
        <v>31.42409</v>
      </c>
      <c r="BP256">
        <v>26.998860000000001</v>
      </c>
      <c r="BQ256">
        <v>21.37276</v>
      </c>
      <c r="BR256">
        <v>20.468229999999998</v>
      </c>
      <c r="BS256">
        <v>16.787050000000001</v>
      </c>
      <c r="BT256">
        <v>23.045809999999999</v>
      </c>
      <c r="BU256">
        <v>50.498449999999998</v>
      </c>
      <c r="BV256">
        <v>40.670969999999997</v>
      </c>
      <c r="BW256">
        <v>19.820360000000001</v>
      </c>
      <c r="BX256">
        <v>10.89418</v>
      </c>
      <c r="BY256">
        <v>4.3571869999999997</v>
      </c>
      <c r="BZ256">
        <v>4.1152150000000001</v>
      </c>
      <c r="CA256">
        <v>5.3565880000000003</v>
      </c>
      <c r="CB256">
        <v>3.39446</v>
      </c>
      <c r="CC256" t="s">
        <v>478</v>
      </c>
      <c r="CD256" t="s">
        <v>478</v>
      </c>
      <c r="CE256" t="s">
        <v>477</v>
      </c>
    </row>
    <row r="257" spans="1:83" x14ac:dyDescent="0.2">
      <c r="A257" s="4">
        <v>256</v>
      </c>
      <c r="B257" s="4" t="s">
        <v>477</v>
      </c>
      <c r="C257" s="3">
        <v>43942.804895833302</v>
      </c>
      <c r="D257" s="2">
        <v>43942.804895833302</v>
      </c>
      <c r="E257">
        <v>43.304929999999999</v>
      </c>
      <c r="F257">
        <v>54.200690000000002</v>
      </c>
      <c r="G257">
        <v>59.957610000000003</v>
      </c>
      <c r="H257">
        <v>66.643780000000007</v>
      </c>
      <c r="I257">
        <v>-30.066970000000001</v>
      </c>
      <c r="J257">
        <v>-29.0855</v>
      </c>
      <c r="K257">
        <v>-28.189969999999999</v>
      </c>
      <c r="L257">
        <v>-13.73945</v>
      </c>
      <c r="M257">
        <v>-11.937799999999999</v>
      </c>
      <c r="N257">
        <v>-2.0338769999999999</v>
      </c>
      <c r="O257">
        <v>-1.0985199999999999</v>
      </c>
      <c r="P257">
        <v>7.2666789999999999</v>
      </c>
      <c r="Q257">
        <v>10.59478</v>
      </c>
      <c r="R257">
        <v>22.551970000000001</v>
      </c>
      <c r="S257">
        <v>27.841840000000001</v>
      </c>
      <c r="T257">
        <v>21.66441</v>
      </c>
      <c r="U257">
        <v>22.549489999999999</v>
      </c>
      <c r="V257">
        <v>25.420539999999999</v>
      </c>
      <c r="W257">
        <v>18.976469999999999</v>
      </c>
      <c r="X257">
        <v>20.219390000000001</v>
      </c>
      <c r="Y257">
        <v>22.936979999999998</v>
      </c>
      <c r="Z257">
        <v>23.560310000000001</v>
      </c>
      <c r="AA257">
        <v>24.989419999999999</v>
      </c>
      <c r="AB257">
        <v>25.515229999999999</v>
      </c>
      <c r="AC257">
        <v>29.220949999999998</v>
      </c>
      <c r="AD257">
        <v>29.362690000000001</v>
      </c>
      <c r="AE257">
        <v>28.373259999999998</v>
      </c>
      <c r="AF257">
        <v>26.125610000000002</v>
      </c>
      <c r="AG257">
        <v>24.924029999999998</v>
      </c>
      <c r="AH257">
        <v>22.14967</v>
      </c>
      <c r="AI257">
        <v>20.2501</v>
      </c>
      <c r="AJ257">
        <v>34.543660000000003</v>
      </c>
      <c r="AK257">
        <v>45.440829999999998</v>
      </c>
      <c r="AL257">
        <v>45.178600000000003</v>
      </c>
      <c r="AM257">
        <v>33.0139</v>
      </c>
      <c r="AN257">
        <v>11.162890000000001</v>
      </c>
      <c r="AO257">
        <v>5.1648050000000003</v>
      </c>
      <c r="AP257">
        <v>3.646433</v>
      </c>
      <c r="AQ257">
        <v>5.7289880000000002</v>
      </c>
      <c r="AR257">
        <v>3.6405370000000001</v>
      </c>
      <c r="AS257">
        <v>-30.066970000000001</v>
      </c>
      <c r="AT257">
        <v>-29.16826</v>
      </c>
      <c r="AU257">
        <v>-27.4557</v>
      </c>
      <c r="AV257">
        <v>-12.12473</v>
      </c>
      <c r="AW257">
        <v>-12.568149999999999</v>
      </c>
      <c r="AX257">
        <v>-5.1057680000000003</v>
      </c>
      <c r="AY257">
        <v>-3.9143379999999999</v>
      </c>
      <c r="AZ257">
        <v>8.3649090000000008</v>
      </c>
      <c r="BA257">
        <v>12.07287</v>
      </c>
      <c r="BB257">
        <v>22.92109</v>
      </c>
      <c r="BC257">
        <v>30.64264</v>
      </c>
      <c r="BD257">
        <v>22.99879</v>
      </c>
      <c r="BE257">
        <v>24.683920000000001</v>
      </c>
      <c r="BF257">
        <v>14.516730000000001</v>
      </c>
      <c r="BG257">
        <v>18.059170000000002</v>
      </c>
      <c r="BH257">
        <v>15.808</v>
      </c>
      <c r="BI257">
        <v>25.889530000000001</v>
      </c>
      <c r="BJ257">
        <v>20.977709999999998</v>
      </c>
      <c r="BK257">
        <v>24.169060000000002</v>
      </c>
      <c r="BL257">
        <v>25.862120000000001</v>
      </c>
      <c r="BM257">
        <v>33.859000000000002</v>
      </c>
      <c r="BN257">
        <v>33.075670000000002</v>
      </c>
      <c r="BO257">
        <v>27.068200000000001</v>
      </c>
      <c r="BP257">
        <v>25.284179999999999</v>
      </c>
      <c r="BQ257">
        <v>26.277270000000001</v>
      </c>
      <c r="BR257">
        <v>21.659079999999999</v>
      </c>
      <c r="BS257">
        <v>19.556380000000001</v>
      </c>
      <c r="BT257">
        <v>41.231580000000001</v>
      </c>
      <c r="BU257">
        <v>41.746259999999999</v>
      </c>
      <c r="BV257">
        <v>30.638179999999998</v>
      </c>
      <c r="BW257">
        <v>15.31</v>
      </c>
      <c r="BX257">
        <v>6.1206100000000001</v>
      </c>
      <c r="BY257">
        <v>4.5176489999999996</v>
      </c>
      <c r="BZ257">
        <v>1.234772</v>
      </c>
      <c r="CA257">
        <v>5.8857489999999997</v>
      </c>
      <c r="CB257">
        <v>3.7082649999999999</v>
      </c>
      <c r="CC257" t="s">
        <v>478</v>
      </c>
      <c r="CD257" t="s">
        <v>478</v>
      </c>
      <c r="CE257" t="s">
        <v>477</v>
      </c>
    </row>
    <row r="258" spans="1:83" x14ac:dyDescent="0.2">
      <c r="A258" s="4">
        <v>257</v>
      </c>
      <c r="B258" s="4" t="s">
        <v>477</v>
      </c>
      <c r="C258" s="3">
        <v>43942.804895833302</v>
      </c>
      <c r="D258" s="2">
        <v>43942.804895833302</v>
      </c>
      <c r="E258">
        <v>39.562420000000003</v>
      </c>
      <c r="F258">
        <v>54.200690000000002</v>
      </c>
      <c r="G258">
        <v>56.965299999999999</v>
      </c>
      <c r="H258">
        <v>63.078299999999999</v>
      </c>
      <c r="I258">
        <v>-30.066970000000001</v>
      </c>
      <c r="J258">
        <v>-29.16826</v>
      </c>
      <c r="K258">
        <v>-28.189969999999999</v>
      </c>
      <c r="L258">
        <v>-13.46297</v>
      </c>
      <c r="M258">
        <v>-12.119109999999999</v>
      </c>
      <c r="N258">
        <v>-2.3678439999999998</v>
      </c>
      <c r="O258">
        <v>-1.412037</v>
      </c>
      <c r="P258">
        <v>7.716666</v>
      </c>
      <c r="Q258">
        <v>10.84449</v>
      </c>
      <c r="R258">
        <v>22.607849999999999</v>
      </c>
      <c r="S258">
        <v>28.381170000000001</v>
      </c>
      <c r="T258">
        <v>21.886649999999999</v>
      </c>
      <c r="U258">
        <v>22.80688</v>
      </c>
      <c r="V258">
        <v>24.83578</v>
      </c>
      <c r="W258">
        <v>19.110659999999999</v>
      </c>
      <c r="X258">
        <v>19.98789</v>
      </c>
      <c r="Y258">
        <v>23.19258</v>
      </c>
      <c r="Z258">
        <v>23.548929999999999</v>
      </c>
      <c r="AA258">
        <v>24.785080000000001</v>
      </c>
      <c r="AB258">
        <v>25.596969999999999</v>
      </c>
      <c r="AC258">
        <v>28.99314</v>
      </c>
      <c r="AD258">
        <v>29.12649</v>
      </c>
      <c r="AE258">
        <v>28.260259999999999</v>
      </c>
      <c r="AF258">
        <v>26.089510000000001</v>
      </c>
      <c r="AG258">
        <v>24.87922</v>
      </c>
      <c r="AH258">
        <v>22.34872</v>
      </c>
      <c r="AI258">
        <v>20.081499999999998</v>
      </c>
      <c r="AJ258">
        <v>35.609110000000001</v>
      </c>
      <c r="AK258">
        <v>44.842799999999997</v>
      </c>
      <c r="AL258">
        <v>44.51529</v>
      </c>
      <c r="AM258">
        <v>32.343000000000004</v>
      </c>
      <c r="AN258">
        <v>10.656650000000001</v>
      </c>
      <c r="AO258">
        <v>5.0130619999999997</v>
      </c>
      <c r="AP258">
        <v>3.4722209999999998</v>
      </c>
      <c r="AQ258">
        <v>5.7674099999999999</v>
      </c>
      <c r="AR258">
        <v>3.6175890000000002</v>
      </c>
      <c r="AS258">
        <v>-30.066970000000001</v>
      </c>
      <c r="AT258">
        <v>-29.16826</v>
      </c>
      <c r="AU258">
        <v>-27.4557</v>
      </c>
      <c r="AV258">
        <v>-12.12473</v>
      </c>
      <c r="AW258">
        <v>-14.238950000000001</v>
      </c>
      <c r="AX258">
        <v>-5.1057680000000003</v>
      </c>
      <c r="AY258">
        <v>-3.9143379999999999</v>
      </c>
      <c r="AZ258">
        <v>9.6917799999999996</v>
      </c>
      <c r="BA258">
        <v>12.07287</v>
      </c>
      <c r="BB258">
        <v>22.080760000000001</v>
      </c>
      <c r="BC258">
        <v>30.64264</v>
      </c>
      <c r="BD258">
        <v>21.8125</v>
      </c>
      <c r="BE258">
        <v>23.421199999999999</v>
      </c>
      <c r="BF258">
        <v>17.102309999999999</v>
      </c>
      <c r="BG258">
        <v>19.822179999999999</v>
      </c>
      <c r="BH258">
        <v>22.464410000000001</v>
      </c>
      <c r="BI258">
        <v>22.98631</v>
      </c>
      <c r="BJ258">
        <v>23.060690000000001</v>
      </c>
      <c r="BK258">
        <v>23.226849999999999</v>
      </c>
      <c r="BL258">
        <v>25.837890000000002</v>
      </c>
      <c r="BM258">
        <v>26.54325</v>
      </c>
      <c r="BN258">
        <v>24.45223</v>
      </c>
      <c r="BO258">
        <v>28.85088</v>
      </c>
      <c r="BP258">
        <v>29.87011</v>
      </c>
      <c r="BQ258">
        <v>25.85802</v>
      </c>
      <c r="BR258">
        <v>23.977170000000001</v>
      </c>
      <c r="BS258">
        <v>23.226710000000001</v>
      </c>
      <c r="BT258">
        <v>33.48019</v>
      </c>
      <c r="BU258">
        <v>34.012369999999997</v>
      </c>
      <c r="BV258">
        <v>29.861219999999999</v>
      </c>
      <c r="BW258">
        <v>18.005769999999998</v>
      </c>
      <c r="BX258">
        <v>4.8315320000000002</v>
      </c>
      <c r="BY258">
        <v>2.3507150000000001</v>
      </c>
      <c r="BZ258">
        <v>1.5396590000000001</v>
      </c>
      <c r="CA258">
        <v>6.0861470000000004</v>
      </c>
      <c r="CB258">
        <v>3.456248</v>
      </c>
      <c r="CC258" t="s">
        <v>478</v>
      </c>
      <c r="CD258" t="s">
        <v>478</v>
      </c>
      <c r="CE258" t="s">
        <v>477</v>
      </c>
    </row>
    <row r="259" spans="1:83" x14ac:dyDescent="0.2">
      <c r="A259" s="4">
        <v>258</v>
      </c>
      <c r="B259" s="4" t="s">
        <v>477</v>
      </c>
      <c r="C259" s="3">
        <v>43942.804895833302</v>
      </c>
      <c r="D259" s="2">
        <v>43942.804895833302</v>
      </c>
      <c r="E259">
        <v>44.393520000000002</v>
      </c>
      <c r="F259">
        <v>54.200690000000002</v>
      </c>
      <c r="G259">
        <v>59.929290000000002</v>
      </c>
      <c r="H259">
        <v>65.451909999999998</v>
      </c>
      <c r="I259">
        <v>-30.066970000000001</v>
      </c>
      <c r="J259">
        <v>-29.16826</v>
      </c>
      <c r="K259">
        <v>-28.189969999999999</v>
      </c>
      <c r="L259">
        <v>-13.24004</v>
      </c>
      <c r="M259">
        <v>-12.43614</v>
      </c>
      <c r="N259">
        <v>-2.6749170000000002</v>
      </c>
      <c r="O259">
        <v>-1.187673</v>
      </c>
      <c r="P259">
        <v>8.0671929999999996</v>
      </c>
      <c r="Q259">
        <v>10.65363</v>
      </c>
      <c r="R259">
        <v>22.326699999999999</v>
      </c>
      <c r="S259">
        <v>28.670079999999999</v>
      </c>
      <c r="T259">
        <v>21.53586</v>
      </c>
      <c r="U259">
        <v>22.82104</v>
      </c>
      <c r="V259">
        <v>24.273820000000001</v>
      </c>
      <c r="W259">
        <v>19.371880000000001</v>
      </c>
      <c r="X259">
        <v>21.377739999999999</v>
      </c>
      <c r="Y259">
        <v>23.132940000000001</v>
      </c>
      <c r="Z259">
        <v>23.03856</v>
      </c>
      <c r="AA259">
        <v>24.704809999999998</v>
      </c>
      <c r="AB259">
        <v>25.377469999999999</v>
      </c>
      <c r="AC259">
        <v>28.908550000000002</v>
      </c>
      <c r="AD259">
        <v>28.92041</v>
      </c>
      <c r="AE259">
        <v>28.089649999999999</v>
      </c>
      <c r="AF259">
        <v>26.979520000000001</v>
      </c>
      <c r="AG259">
        <v>25.052499999999998</v>
      </c>
      <c r="AH259">
        <v>22.44369</v>
      </c>
      <c r="AI259">
        <v>20.51004</v>
      </c>
      <c r="AJ259">
        <v>34.977789999999999</v>
      </c>
      <c r="AK259">
        <v>44.179659999999998</v>
      </c>
      <c r="AL259">
        <v>43.849980000000002</v>
      </c>
      <c r="AM259">
        <v>31.915620000000001</v>
      </c>
      <c r="AN259">
        <v>10.880280000000001</v>
      </c>
      <c r="AO259">
        <v>4.741619</v>
      </c>
      <c r="AP259">
        <v>3.1187610000000001</v>
      </c>
      <c r="AQ259">
        <v>5.8154459999999997</v>
      </c>
      <c r="AR259">
        <v>3.5939070000000002</v>
      </c>
      <c r="AS259">
        <v>-30.066970000000001</v>
      </c>
      <c r="AT259">
        <v>-29.16826</v>
      </c>
      <c r="AU259">
        <v>-27.4557</v>
      </c>
      <c r="AV259">
        <v>-12.12473</v>
      </c>
      <c r="AW259">
        <v>-14.97758</v>
      </c>
      <c r="AX259">
        <v>-5.1057680000000003</v>
      </c>
      <c r="AY259">
        <v>1.158325</v>
      </c>
      <c r="AZ259">
        <v>9.6917799999999996</v>
      </c>
      <c r="BA259">
        <v>6.4193110000000004</v>
      </c>
      <c r="BB259">
        <v>20.170940000000002</v>
      </c>
      <c r="BC259">
        <v>29.111609999999999</v>
      </c>
      <c r="BD259">
        <v>18.593109999999999</v>
      </c>
      <c r="BE259">
        <v>22.902989999999999</v>
      </c>
      <c r="BF259">
        <v>24.053419999999999</v>
      </c>
      <c r="BG259">
        <v>21.13363</v>
      </c>
      <c r="BH259">
        <v>24.99044</v>
      </c>
      <c r="BI259">
        <v>21.489190000000001</v>
      </c>
      <c r="BJ259">
        <v>15.947369999999999</v>
      </c>
      <c r="BK259">
        <v>23.906559999999999</v>
      </c>
      <c r="BL259">
        <v>23.161110000000001</v>
      </c>
      <c r="BM259">
        <v>28.026820000000001</v>
      </c>
      <c r="BN259">
        <v>27.060089999999999</v>
      </c>
      <c r="BO259">
        <v>26.326840000000001</v>
      </c>
      <c r="BP259">
        <v>27.79316</v>
      </c>
      <c r="BQ259">
        <v>24.360759999999999</v>
      </c>
      <c r="BR259">
        <v>22.742650000000001</v>
      </c>
      <c r="BS259">
        <v>15.93965</v>
      </c>
      <c r="BT259">
        <v>24.565280000000001</v>
      </c>
      <c r="BU259">
        <v>29.13775</v>
      </c>
      <c r="BV259">
        <v>41.202620000000003</v>
      </c>
      <c r="BW259">
        <v>33.726799999999997</v>
      </c>
      <c r="BX259">
        <v>12.30363</v>
      </c>
      <c r="BY259">
        <v>4.5656290000000004</v>
      </c>
      <c r="BZ259">
        <v>0.81445900000000004</v>
      </c>
      <c r="CA259">
        <v>6.0768740000000001</v>
      </c>
      <c r="CB259">
        <v>3.3379850000000002</v>
      </c>
      <c r="CC259" t="s">
        <v>478</v>
      </c>
      <c r="CD259" t="s">
        <v>478</v>
      </c>
      <c r="CE259" t="s">
        <v>477</v>
      </c>
    </row>
    <row r="260" spans="1:83" x14ac:dyDescent="0.2">
      <c r="A260" s="4">
        <v>259</v>
      </c>
      <c r="B260" s="4" t="s">
        <v>477</v>
      </c>
      <c r="C260" s="3">
        <v>43942.804895833302</v>
      </c>
      <c r="D260" s="2">
        <v>43942.804895833302</v>
      </c>
      <c r="E260">
        <v>51.296120000000002</v>
      </c>
      <c r="F260">
        <v>57.210990000000002</v>
      </c>
      <c r="G260">
        <v>54.397060000000003</v>
      </c>
      <c r="H260">
        <v>63.078299999999999</v>
      </c>
      <c r="I260">
        <v>-30.066970000000001</v>
      </c>
      <c r="J260">
        <v>-29.16826</v>
      </c>
      <c r="K260">
        <v>-28.165890000000001</v>
      </c>
      <c r="L260">
        <v>-13.058310000000001</v>
      </c>
      <c r="M260">
        <v>-12.726520000000001</v>
      </c>
      <c r="N260">
        <v>-2.9461189999999999</v>
      </c>
      <c r="O260">
        <v>-0.75575599999999998</v>
      </c>
      <c r="P260">
        <v>8.3112549999999992</v>
      </c>
      <c r="Q260">
        <v>10.23968</v>
      </c>
      <c r="R260">
        <v>22.071280000000002</v>
      </c>
      <c r="S260">
        <v>28.558530000000001</v>
      </c>
      <c r="T260">
        <v>21.212070000000001</v>
      </c>
      <c r="U260">
        <v>22.717110000000002</v>
      </c>
      <c r="V260">
        <v>24.982939999999999</v>
      </c>
      <c r="W260">
        <v>19.66404</v>
      </c>
      <c r="X260">
        <v>21.698779999999999</v>
      </c>
      <c r="Y260">
        <v>22.5474</v>
      </c>
      <c r="Z260">
        <v>22.6389</v>
      </c>
      <c r="AA260">
        <v>24.679069999999999</v>
      </c>
      <c r="AB260">
        <v>25.079000000000001</v>
      </c>
      <c r="AC260">
        <v>28.620439999999999</v>
      </c>
      <c r="AD260">
        <v>28.675280000000001</v>
      </c>
      <c r="AE260">
        <v>28.119959999999999</v>
      </c>
      <c r="AF260">
        <v>27.072340000000001</v>
      </c>
      <c r="AG260">
        <v>24.712060000000001</v>
      </c>
      <c r="AH260">
        <v>22.423970000000001</v>
      </c>
      <c r="AI260">
        <v>20.28172</v>
      </c>
      <c r="AJ260">
        <v>34.318579999999997</v>
      </c>
      <c r="AK260">
        <v>43.534059999999997</v>
      </c>
      <c r="AL260">
        <v>43.994030000000002</v>
      </c>
      <c r="AM260">
        <v>32.083269999999999</v>
      </c>
      <c r="AN260">
        <v>10.551399999999999</v>
      </c>
      <c r="AO260">
        <v>4.9622640000000002</v>
      </c>
      <c r="AP260">
        <v>3.1053649999999999</v>
      </c>
      <c r="AQ260">
        <v>5.7604059999999997</v>
      </c>
      <c r="AR260">
        <v>3.5318299999999998</v>
      </c>
      <c r="AS260">
        <v>-30.066970000000001</v>
      </c>
      <c r="AT260">
        <v>-29.16826</v>
      </c>
      <c r="AU260">
        <v>-27.4557</v>
      </c>
      <c r="AV260">
        <v>-12.12473</v>
      </c>
      <c r="AW260">
        <v>-14.97758</v>
      </c>
      <c r="AX260">
        <v>-4.7269759999999996</v>
      </c>
      <c r="AY260">
        <v>1.158325</v>
      </c>
      <c r="AZ260">
        <v>8.9951910000000002</v>
      </c>
      <c r="BA260">
        <v>6.4193110000000004</v>
      </c>
      <c r="BB260">
        <v>20.170940000000002</v>
      </c>
      <c r="BC260">
        <v>27.841339999999999</v>
      </c>
      <c r="BD260">
        <v>18.593109999999999</v>
      </c>
      <c r="BE260">
        <v>20.54466</v>
      </c>
      <c r="BF260">
        <v>27.727650000000001</v>
      </c>
      <c r="BG260">
        <v>20.373059999999999</v>
      </c>
      <c r="BH260">
        <v>22.39733</v>
      </c>
      <c r="BI260">
        <v>9.1336040000000001</v>
      </c>
      <c r="BJ260">
        <v>20.650559999999999</v>
      </c>
      <c r="BK260">
        <v>25.38496</v>
      </c>
      <c r="BL260">
        <v>21.108799999999999</v>
      </c>
      <c r="BM260">
        <v>24.034600000000001</v>
      </c>
      <c r="BN260">
        <v>32.81185</v>
      </c>
      <c r="BO260">
        <v>27.437270000000002</v>
      </c>
      <c r="BP260">
        <v>25.752569999999999</v>
      </c>
      <c r="BQ260">
        <v>19.587399999999999</v>
      </c>
      <c r="BR260">
        <v>21.61317</v>
      </c>
      <c r="BS260">
        <v>17.95975</v>
      </c>
      <c r="BT260">
        <v>18.927379999999999</v>
      </c>
      <c r="BU260">
        <v>40.225189999999998</v>
      </c>
      <c r="BV260">
        <v>46.735030000000002</v>
      </c>
      <c r="BW260">
        <v>24.402629999999998</v>
      </c>
      <c r="BX260">
        <v>7.0370030000000003</v>
      </c>
      <c r="BY260">
        <v>5.2223709999999999</v>
      </c>
      <c r="BZ260">
        <v>6.6831800000000001</v>
      </c>
      <c r="CA260">
        <v>5.2796719999999997</v>
      </c>
      <c r="CB260">
        <v>2.6051829999999998</v>
      </c>
      <c r="CC260" t="s">
        <v>478</v>
      </c>
      <c r="CD260" t="s">
        <v>478</v>
      </c>
      <c r="CE260" t="s">
        <v>477</v>
      </c>
    </row>
    <row r="261" spans="1:83" x14ac:dyDescent="0.2">
      <c r="A261" s="4">
        <v>260</v>
      </c>
      <c r="B261" s="4" t="s">
        <v>477</v>
      </c>
      <c r="C261" s="3">
        <v>43942.804895833302</v>
      </c>
      <c r="D261" s="2">
        <v>43942.804895833302</v>
      </c>
      <c r="E261">
        <v>48.234070000000003</v>
      </c>
      <c r="F261">
        <v>54.200690000000002</v>
      </c>
      <c r="G261">
        <v>60.948230000000002</v>
      </c>
      <c r="H261">
        <v>67.849519999999998</v>
      </c>
      <c r="I261">
        <v>-30.066970000000001</v>
      </c>
      <c r="J261">
        <v>-29.16826</v>
      </c>
      <c r="K261">
        <v>-28.056010000000001</v>
      </c>
      <c r="L261">
        <v>-12.908910000000001</v>
      </c>
      <c r="M261">
        <v>-12.99086</v>
      </c>
      <c r="N261">
        <v>-3.1279970000000001</v>
      </c>
      <c r="O261">
        <v>-0.41811019999999999</v>
      </c>
      <c r="P261">
        <v>8.2902269999999998</v>
      </c>
      <c r="Q261">
        <v>10.15291</v>
      </c>
      <c r="R261">
        <v>21.840579999999999</v>
      </c>
      <c r="S261">
        <v>28.460930000000001</v>
      </c>
      <c r="T261">
        <v>20.837299999999999</v>
      </c>
      <c r="U261">
        <v>22.279949999999999</v>
      </c>
      <c r="V261">
        <v>25.571680000000001</v>
      </c>
      <c r="W261">
        <v>19.60003</v>
      </c>
      <c r="X261">
        <v>21.443680000000001</v>
      </c>
      <c r="Y261">
        <v>21.906169999999999</v>
      </c>
      <c r="Z261">
        <v>22.458539999999999</v>
      </c>
      <c r="AA261">
        <v>25.11289</v>
      </c>
      <c r="AB261">
        <v>24.667059999999999</v>
      </c>
      <c r="AC261">
        <v>28.176929999999999</v>
      </c>
      <c r="AD261">
        <v>29.470330000000001</v>
      </c>
      <c r="AE261">
        <v>28.060790000000001</v>
      </c>
      <c r="AF261">
        <v>26.903680000000001</v>
      </c>
      <c r="AG261">
        <v>24.402670000000001</v>
      </c>
      <c r="AH261">
        <v>22.30246</v>
      </c>
      <c r="AI261">
        <v>19.967490000000002</v>
      </c>
      <c r="AJ261">
        <v>33.689070000000001</v>
      </c>
      <c r="AK261">
        <v>45.251640000000002</v>
      </c>
      <c r="AL261">
        <v>44.276339999999998</v>
      </c>
      <c r="AM261">
        <v>31.428329999999999</v>
      </c>
      <c r="AN261">
        <v>10.41278</v>
      </c>
      <c r="AO261">
        <v>4.7207239999999997</v>
      </c>
      <c r="AP261">
        <v>3.6748530000000001</v>
      </c>
      <c r="AQ261">
        <v>5.6684109999999999</v>
      </c>
      <c r="AR261">
        <v>3.4885790000000001</v>
      </c>
      <c r="AS261">
        <v>-30.066970000000001</v>
      </c>
      <c r="AT261">
        <v>-29.16826</v>
      </c>
      <c r="AU261">
        <v>-27.4557</v>
      </c>
      <c r="AV261">
        <v>-12.12473</v>
      </c>
      <c r="AW261">
        <v>-14.97758</v>
      </c>
      <c r="AX261">
        <v>-4.3785889999999998</v>
      </c>
      <c r="AY261">
        <v>1.158325</v>
      </c>
      <c r="AZ261">
        <v>8.1651220000000002</v>
      </c>
      <c r="BA261">
        <v>11.92845</v>
      </c>
      <c r="BB261">
        <v>19.93834</v>
      </c>
      <c r="BC261">
        <v>27.841339999999999</v>
      </c>
      <c r="BD261">
        <v>15.674480000000001</v>
      </c>
      <c r="BE261">
        <v>18.082609999999999</v>
      </c>
      <c r="BF261">
        <v>28.303999999999998</v>
      </c>
      <c r="BG261">
        <v>19.205359999999999</v>
      </c>
      <c r="BH261">
        <v>17.731660000000002</v>
      </c>
      <c r="BI261">
        <v>23.500050000000002</v>
      </c>
      <c r="BJ261">
        <v>21.933450000000001</v>
      </c>
      <c r="BK261">
        <v>27.974530000000001</v>
      </c>
      <c r="BL261">
        <v>25.197579999999999</v>
      </c>
      <c r="BM261">
        <v>23.03715</v>
      </c>
      <c r="BN261">
        <v>27.433769999999999</v>
      </c>
      <c r="BO261">
        <v>29.229939999999999</v>
      </c>
      <c r="BP261">
        <v>27.656400000000001</v>
      </c>
      <c r="BQ261">
        <v>24.012609999999999</v>
      </c>
      <c r="BR261">
        <v>20.248249999999999</v>
      </c>
      <c r="BS261">
        <v>19.730219999999999</v>
      </c>
      <c r="BT261">
        <v>25.934360000000002</v>
      </c>
      <c r="BU261">
        <v>50.483049999999999</v>
      </c>
      <c r="BV261">
        <v>39.099820000000001</v>
      </c>
      <c r="BW261">
        <v>18.54374</v>
      </c>
      <c r="BX261">
        <v>9.0205599999999997</v>
      </c>
      <c r="BY261">
        <v>4.1606420000000002</v>
      </c>
      <c r="BZ261">
        <v>2.300503</v>
      </c>
      <c r="CA261">
        <v>5.2226900000000001</v>
      </c>
      <c r="CB261">
        <v>3.3621059999999998</v>
      </c>
      <c r="CC261" t="s">
        <v>478</v>
      </c>
      <c r="CD261" t="s">
        <v>478</v>
      </c>
      <c r="CE261" t="s">
        <v>477</v>
      </c>
    </row>
    <row r="262" spans="1:83" x14ac:dyDescent="0.2">
      <c r="A262" s="4">
        <v>261</v>
      </c>
      <c r="B262" s="4" t="s">
        <v>477</v>
      </c>
      <c r="C262" s="3">
        <v>43942.804895833302</v>
      </c>
      <c r="D262" s="2">
        <v>43942.804895833302</v>
      </c>
      <c r="E262">
        <v>42.223770000000002</v>
      </c>
      <c r="F262">
        <v>54.200690000000002</v>
      </c>
      <c r="G262">
        <v>55.482300000000002</v>
      </c>
      <c r="H262">
        <v>64.705569999999994</v>
      </c>
      <c r="I262">
        <v>-30.066970000000001</v>
      </c>
      <c r="J262">
        <v>-29.16826</v>
      </c>
      <c r="K262">
        <v>-28.128900000000002</v>
      </c>
      <c r="L262">
        <v>-12.966240000000001</v>
      </c>
      <c r="M262">
        <v>-13.230090000000001</v>
      </c>
      <c r="N262">
        <v>-3.289593</v>
      </c>
      <c r="O262">
        <v>-0.14917910000000001</v>
      </c>
      <c r="P262">
        <v>8.2721879999999999</v>
      </c>
      <c r="Q262">
        <v>10.8291</v>
      </c>
      <c r="R262">
        <v>21.549130000000002</v>
      </c>
      <c r="S262">
        <v>28.375810000000001</v>
      </c>
      <c r="T262">
        <v>20.247060000000001</v>
      </c>
      <c r="U262">
        <v>21.86824</v>
      </c>
      <c r="V262">
        <v>26.17221</v>
      </c>
      <c r="W262">
        <v>19.475850000000001</v>
      </c>
      <c r="X262">
        <v>21.711030000000001</v>
      </c>
      <c r="Y262">
        <v>23.211790000000001</v>
      </c>
      <c r="Z262">
        <v>22.18826</v>
      </c>
      <c r="AA262">
        <v>25.900739999999999</v>
      </c>
      <c r="AB262">
        <v>25.377050000000001</v>
      </c>
      <c r="AC262">
        <v>27.995930000000001</v>
      </c>
      <c r="AD262">
        <v>29.18263</v>
      </c>
      <c r="AE262">
        <v>28.480840000000001</v>
      </c>
      <c r="AF262">
        <v>26.934629999999999</v>
      </c>
      <c r="AG262">
        <v>24.392299999999999</v>
      </c>
      <c r="AH262">
        <v>22.042249999999999</v>
      </c>
      <c r="AI262">
        <v>19.803850000000001</v>
      </c>
      <c r="AJ262">
        <v>35.433720000000001</v>
      </c>
      <c r="AK262">
        <v>45.253010000000003</v>
      </c>
      <c r="AL262">
        <v>43.62632</v>
      </c>
      <c r="AM262">
        <v>30.759799999999998</v>
      </c>
      <c r="AN262">
        <v>9.9261789999999994</v>
      </c>
      <c r="AO262">
        <v>4.8722890000000003</v>
      </c>
      <c r="AP262">
        <v>3.5842290000000001</v>
      </c>
      <c r="AQ262">
        <v>5.6049629999999997</v>
      </c>
      <c r="AR262">
        <v>3.400992</v>
      </c>
      <c r="AS262">
        <v>-30.066970000000001</v>
      </c>
      <c r="AT262">
        <v>-29.16826</v>
      </c>
      <c r="AU262">
        <v>-28.189969999999999</v>
      </c>
      <c r="AV262">
        <v>-14.374370000000001</v>
      </c>
      <c r="AW262">
        <v>-14.97758</v>
      </c>
      <c r="AX262">
        <v>-4.3785889999999998</v>
      </c>
      <c r="AY262">
        <v>1.158325</v>
      </c>
      <c r="AZ262">
        <v>8.8287800000000001</v>
      </c>
      <c r="BA262">
        <v>13.485609999999999</v>
      </c>
      <c r="BB262">
        <v>19.154910000000001</v>
      </c>
      <c r="BC262">
        <v>27.303509999999999</v>
      </c>
      <c r="BD262">
        <v>11.95903</v>
      </c>
      <c r="BE262">
        <v>20.938890000000001</v>
      </c>
      <c r="BF262">
        <v>28.616330000000001</v>
      </c>
      <c r="BG262">
        <v>18.258479999999999</v>
      </c>
      <c r="BH262">
        <v>24.442229999999999</v>
      </c>
      <c r="BI262">
        <v>25.902010000000001</v>
      </c>
      <c r="BJ262">
        <v>16.983450000000001</v>
      </c>
      <c r="BK262">
        <v>27.675940000000001</v>
      </c>
      <c r="BL262">
        <v>27.7103</v>
      </c>
      <c r="BM262">
        <v>27.631710000000002</v>
      </c>
      <c r="BN262">
        <v>27.055689999999998</v>
      </c>
      <c r="BO262">
        <v>28.718979999999998</v>
      </c>
      <c r="BP262">
        <v>26.861910000000002</v>
      </c>
      <c r="BQ262">
        <v>26.0457</v>
      </c>
      <c r="BR262">
        <v>22.917210000000001</v>
      </c>
      <c r="BS262">
        <v>19.88457</v>
      </c>
      <c r="BT262">
        <v>40.663890000000002</v>
      </c>
      <c r="BU262">
        <v>40.71396</v>
      </c>
      <c r="BV262">
        <v>32.15305</v>
      </c>
      <c r="BW262">
        <v>13.83516</v>
      </c>
      <c r="BX262">
        <v>5.9866669999999997</v>
      </c>
      <c r="BY262">
        <v>5.0350539999999997</v>
      </c>
      <c r="BZ262">
        <v>2.50217</v>
      </c>
      <c r="CA262">
        <v>4.980232</v>
      </c>
      <c r="CB262">
        <v>3.3451659999999999</v>
      </c>
      <c r="CC262" t="s">
        <v>478</v>
      </c>
      <c r="CD262" t="s">
        <v>478</v>
      </c>
      <c r="CE262" t="s">
        <v>477</v>
      </c>
    </row>
    <row r="263" spans="1:83" x14ac:dyDescent="0.2">
      <c r="A263" s="4">
        <v>262</v>
      </c>
      <c r="B263" s="4" t="s">
        <v>477</v>
      </c>
      <c r="C263" s="3">
        <v>43942.804895833302</v>
      </c>
      <c r="D263" s="2">
        <v>43942.804895833302</v>
      </c>
      <c r="E263">
        <v>38.844549999999998</v>
      </c>
      <c r="F263">
        <v>54.200690000000002</v>
      </c>
      <c r="G263">
        <v>61.14376</v>
      </c>
      <c r="H263">
        <v>67.435590000000005</v>
      </c>
      <c r="I263">
        <v>-30.066970000000001</v>
      </c>
      <c r="J263">
        <v>-29.16826</v>
      </c>
      <c r="K263">
        <v>-28.189969999999999</v>
      </c>
      <c r="L263">
        <v>-13.19204</v>
      </c>
      <c r="M263">
        <v>-13.445399999999999</v>
      </c>
      <c r="N263">
        <v>-3.4325269999999999</v>
      </c>
      <c r="O263">
        <v>6.8005629999999997E-2</v>
      </c>
      <c r="P263">
        <v>8.8422990000000006</v>
      </c>
      <c r="Q263">
        <v>11.33342</v>
      </c>
      <c r="R263">
        <v>21.271789999999999</v>
      </c>
      <c r="S263">
        <v>27.875260000000001</v>
      </c>
      <c r="T263">
        <v>19.670490000000001</v>
      </c>
      <c r="U263">
        <v>22.344110000000001</v>
      </c>
      <c r="V263">
        <v>26.249839999999999</v>
      </c>
      <c r="W263">
        <v>19.245850000000001</v>
      </c>
      <c r="X263">
        <v>21.83521</v>
      </c>
      <c r="Y263">
        <v>23.189789999999999</v>
      </c>
      <c r="Z263">
        <v>21.75909</v>
      </c>
      <c r="AA263">
        <v>26.071159999999999</v>
      </c>
      <c r="AB263">
        <v>25.595759999999999</v>
      </c>
      <c r="AC263">
        <v>27.755389999999998</v>
      </c>
      <c r="AD263">
        <v>29.225850000000001</v>
      </c>
      <c r="AE263">
        <v>28.294530000000002</v>
      </c>
      <c r="AF263">
        <v>27.01174</v>
      </c>
      <c r="AG263">
        <v>24.684809999999999</v>
      </c>
      <c r="AH263">
        <v>22.234470000000002</v>
      </c>
      <c r="AI263">
        <v>20.038620000000002</v>
      </c>
      <c r="AJ263">
        <v>35.288640000000001</v>
      </c>
      <c r="AK263">
        <v>44.64996</v>
      </c>
      <c r="AL263">
        <v>42.97813</v>
      </c>
      <c r="AM263">
        <v>30.091999999999999</v>
      </c>
      <c r="AN263">
        <v>9.5012939999999997</v>
      </c>
      <c r="AO263">
        <v>4.7570829999999997</v>
      </c>
      <c r="AP263">
        <v>3.389526</v>
      </c>
      <c r="AQ263">
        <v>5.5866429999999996</v>
      </c>
      <c r="AR263">
        <v>3.4191180000000001</v>
      </c>
      <c r="AS263">
        <v>-30.066970000000001</v>
      </c>
      <c r="AT263">
        <v>-29.16826</v>
      </c>
      <c r="AU263">
        <v>-28.189969999999999</v>
      </c>
      <c r="AV263">
        <v>-14.817259999999999</v>
      </c>
      <c r="AW263">
        <v>-14.97758</v>
      </c>
      <c r="AX263">
        <v>-4.3785889999999998</v>
      </c>
      <c r="AY263">
        <v>3.3052730000000001</v>
      </c>
      <c r="AZ263">
        <v>11.82161</v>
      </c>
      <c r="BA263">
        <v>13.485609999999999</v>
      </c>
      <c r="BB263">
        <v>19.154910000000001</v>
      </c>
      <c r="BC263">
        <v>16.177510000000002</v>
      </c>
      <c r="BD263">
        <v>11.95903</v>
      </c>
      <c r="BE263">
        <v>24.82319</v>
      </c>
      <c r="BF263">
        <v>24.570060000000002</v>
      </c>
      <c r="BG263">
        <v>15.71439</v>
      </c>
      <c r="BH263">
        <v>20.38</v>
      </c>
      <c r="BI263">
        <v>23.120840000000001</v>
      </c>
      <c r="BJ263">
        <v>21.014379999999999</v>
      </c>
      <c r="BK263">
        <v>29.660080000000001</v>
      </c>
      <c r="BL263">
        <v>26.15202</v>
      </c>
      <c r="BM263">
        <v>27.638750000000002</v>
      </c>
      <c r="BN263">
        <v>29.257349999999999</v>
      </c>
      <c r="BO263">
        <v>29.547740000000001</v>
      </c>
      <c r="BP263">
        <v>26.82423</v>
      </c>
      <c r="BQ263">
        <v>24.155619999999999</v>
      </c>
      <c r="BR263">
        <v>21.03932</v>
      </c>
      <c r="BS263">
        <v>19.61345</v>
      </c>
      <c r="BT263">
        <v>29.663170000000001</v>
      </c>
      <c r="BU263">
        <v>31.414180000000002</v>
      </c>
      <c r="BV263">
        <v>28.86815</v>
      </c>
      <c r="BW263">
        <v>17.656939999999999</v>
      </c>
      <c r="BX263">
        <v>5.0459059999999996</v>
      </c>
      <c r="BY263">
        <v>3.8441960000000002</v>
      </c>
      <c r="BZ263">
        <v>2.1727409999999998</v>
      </c>
      <c r="CA263">
        <v>5.8070870000000001</v>
      </c>
      <c r="CB263">
        <v>3.3075220000000001</v>
      </c>
      <c r="CC263" t="s">
        <v>478</v>
      </c>
      <c r="CD263" t="s">
        <v>478</v>
      </c>
      <c r="CE263" t="s">
        <v>477</v>
      </c>
    </row>
    <row r="264" spans="1:83" x14ac:dyDescent="0.2">
      <c r="A264" s="4">
        <v>263</v>
      </c>
      <c r="B264" s="4" t="s">
        <v>477</v>
      </c>
      <c r="C264" s="3">
        <v>43942.804895833302</v>
      </c>
      <c r="D264" s="2">
        <v>43942.804895833302</v>
      </c>
      <c r="E264">
        <v>43.207650000000001</v>
      </c>
      <c r="F264">
        <v>54.200690000000002</v>
      </c>
      <c r="G264">
        <v>60.110190000000003</v>
      </c>
      <c r="H264">
        <v>67.715879999999999</v>
      </c>
      <c r="I264">
        <v>-30.066970000000001</v>
      </c>
      <c r="J264">
        <v>-29.16826</v>
      </c>
      <c r="K264">
        <v>-28.189969999999999</v>
      </c>
      <c r="L264">
        <v>-13.394629999999999</v>
      </c>
      <c r="M264">
        <v>-13.50684</v>
      </c>
      <c r="N264">
        <v>-3.5584340000000001</v>
      </c>
      <c r="O264">
        <v>1.408523</v>
      </c>
      <c r="P264">
        <v>9.4261800000000004</v>
      </c>
      <c r="Q264">
        <v>11.763730000000001</v>
      </c>
      <c r="R264">
        <v>21.07733</v>
      </c>
      <c r="S264">
        <v>27.239879999999999</v>
      </c>
      <c r="T264">
        <v>19.36786</v>
      </c>
      <c r="U264">
        <v>22.806570000000001</v>
      </c>
      <c r="V264">
        <v>25.941099999999999</v>
      </c>
      <c r="W264">
        <v>18.647279999999999</v>
      </c>
      <c r="X264">
        <v>21.855270000000001</v>
      </c>
      <c r="Y264">
        <v>23.23452</v>
      </c>
      <c r="Z264">
        <v>21.716139999999999</v>
      </c>
      <c r="AA264">
        <v>27.210560000000001</v>
      </c>
      <c r="AB264">
        <v>25.523990000000001</v>
      </c>
      <c r="AC264">
        <v>27.77516</v>
      </c>
      <c r="AD264">
        <v>28.911909999999999</v>
      </c>
      <c r="AE264">
        <v>28.927320000000002</v>
      </c>
      <c r="AF264">
        <v>27.052779999999998</v>
      </c>
      <c r="AG264">
        <v>24.453990000000001</v>
      </c>
      <c r="AH264">
        <v>22.230820000000001</v>
      </c>
      <c r="AI264">
        <v>19.857320000000001</v>
      </c>
      <c r="AJ264">
        <v>34.647460000000002</v>
      </c>
      <c r="AK264">
        <v>43.986339999999998</v>
      </c>
      <c r="AL264">
        <v>42.319180000000003</v>
      </c>
      <c r="AM264">
        <v>30.092300000000002</v>
      </c>
      <c r="AN264">
        <v>10.06096</v>
      </c>
      <c r="AO264">
        <v>4.7229970000000003</v>
      </c>
      <c r="AP264">
        <v>3.2598980000000002</v>
      </c>
      <c r="AQ264">
        <v>5.7434710000000004</v>
      </c>
      <c r="AR264">
        <v>3.3343479999999999</v>
      </c>
      <c r="AS264">
        <v>-30.066970000000001</v>
      </c>
      <c r="AT264">
        <v>-29.16826</v>
      </c>
      <c r="AU264">
        <v>-28.189969999999999</v>
      </c>
      <c r="AV264">
        <v>-14.817259999999999</v>
      </c>
      <c r="AW264">
        <v>-11.81897</v>
      </c>
      <c r="AX264">
        <v>-4.3785889999999998</v>
      </c>
      <c r="AY264">
        <v>5.4802629999999999</v>
      </c>
      <c r="AZ264">
        <v>11.82161</v>
      </c>
      <c r="BA264">
        <v>14.14575</v>
      </c>
      <c r="BB264">
        <v>20.979579999999999</v>
      </c>
      <c r="BC264">
        <v>16.177510000000002</v>
      </c>
      <c r="BD264">
        <v>21.57451</v>
      </c>
      <c r="BE264">
        <v>24.544070000000001</v>
      </c>
      <c r="BF264">
        <v>23.164459999999998</v>
      </c>
      <c r="BG264">
        <v>9.9647959999999998</v>
      </c>
      <c r="BH264">
        <v>23.483129999999999</v>
      </c>
      <c r="BI264">
        <v>23.744450000000001</v>
      </c>
      <c r="BJ264">
        <v>18.243929999999999</v>
      </c>
      <c r="BK264">
        <v>28.96949</v>
      </c>
      <c r="BL264">
        <v>23.053920000000002</v>
      </c>
      <c r="BM264">
        <v>26.026859999999999</v>
      </c>
      <c r="BN264">
        <v>25.272089999999999</v>
      </c>
      <c r="BO264">
        <v>30.90682</v>
      </c>
      <c r="BP264">
        <v>26.9937</v>
      </c>
      <c r="BQ264">
        <v>21.33953</v>
      </c>
      <c r="BR264">
        <v>21.913969999999999</v>
      </c>
      <c r="BS264">
        <v>18.923690000000001</v>
      </c>
      <c r="BT264">
        <v>21.565049999999999</v>
      </c>
      <c r="BU264">
        <v>30.324860000000001</v>
      </c>
      <c r="BV264">
        <v>39.18609</v>
      </c>
      <c r="BW264">
        <v>35.682589999999998</v>
      </c>
      <c r="BX264">
        <v>12.412990000000001</v>
      </c>
      <c r="BY264">
        <v>5.1150000000000002</v>
      </c>
      <c r="BZ264">
        <v>2.3631820000000001</v>
      </c>
      <c r="CA264">
        <v>6.7680730000000002</v>
      </c>
      <c r="CB264">
        <v>2.7679960000000001</v>
      </c>
      <c r="CC264" t="s">
        <v>478</v>
      </c>
      <c r="CD264" t="s">
        <v>478</v>
      </c>
      <c r="CE264" t="s">
        <v>477</v>
      </c>
    </row>
    <row r="265" spans="1:83" x14ac:dyDescent="0.2">
      <c r="A265" s="4">
        <v>264</v>
      </c>
      <c r="B265" s="4" t="s">
        <v>477</v>
      </c>
      <c r="C265" s="3">
        <v>43942.804895833302</v>
      </c>
      <c r="D265" s="2">
        <v>43942.804895833302</v>
      </c>
      <c r="E265">
        <v>51.134990000000002</v>
      </c>
      <c r="F265">
        <v>54.200690000000002</v>
      </c>
      <c r="G265">
        <v>58.674639999999997</v>
      </c>
      <c r="H265">
        <v>67.135959999999997</v>
      </c>
      <c r="I265">
        <v>-30.066970000000001</v>
      </c>
      <c r="J265">
        <v>-29.16826</v>
      </c>
      <c r="K265">
        <v>-28.189969999999999</v>
      </c>
      <c r="L265">
        <v>-13.575469999999999</v>
      </c>
      <c r="M265">
        <v>-12.785830000000001</v>
      </c>
      <c r="N265">
        <v>-3.66893</v>
      </c>
      <c r="O265">
        <v>2.2962829999999999</v>
      </c>
      <c r="P265">
        <v>9.8693589999999993</v>
      </c>
      <c r="Q265">
        <v>12.34144</v>
      </c>
      <c r="R265">
        <v>21.271460000000001</v>
      </c>
      <c r="S265">
        <v>26.61232</v>
      </c>
      <c r="T265">
        <v>20.549769999999999</v>
      </c>
      <c r="U265">
        <v>22.797180000000001</v>
      </c>
      <c r="V265">
        <v>25.484390000000001</v>
      </c>
      <c r="W265">
        <v>18.16385</v>
      </c>
      <c r="X265">
        <v>22.096509999999999</v>
      </c>
      <c r="Y265">
        <v>23.101520000000001</v>
      </c>
      <c r="Z265">
        <v>21.743600000000001</v>
      </c>
      <c r="AA265">
        <v>26.751639999999998</v>
      </c>
      <c r="AB265">
        <v>25.053540000000002</v>
      </c>
      <c r="AC265">
        <v>27.326830000000001</v>
      </c>
      <c r="AD265">
        <v>28.543980000000001</v>
      </c>
      <c r="AE265">
        <v>29.136420000000001</v>
      </c>
      <c r="AF265">
        <v>27.07978</v>
      </c>
      <c r="AG265">
        <v>24.26895</v>
      </c>
      <c r="AH265">
        <v>21.957409999999999</v>
      </c>
      <c r="AI265">
        <v>19.912379999999999</v>
      </c>
      <c r="AJ265">
        <v>33.99277</v>
      </c>
      <c r="AK265">
        <v>43.363239999999998</v>
      </c>
      <c r="AL265">
        <v>42.559080000000002</v>
      </c>
      <c r="AM265">
        <v>31.146550000000001</v>
      </c>
      <c r="AN265">
        <v>9.7777100000000008</v>
      </c>
      <c r="AO265">
        <v>4.8604729999999998</v>
      </c>
      <c r="AP265">
        <v>3.4113349999999998</v>
      </c>
      <c r="AQ265">
        <v>5.7696180000000004</v>
      </c>
      <c r="AR265">
        <v>3.3972389999999999</v>
      </c>
      <c r="AS265">
        <v>-30.066970000000001</v>
      </c>
      <c r="AT265">
        <v>-29.16826</v>
      </c>
      <c r="AU265">
        <v>-28.189969999999999</v>
      </c>
      <c r="AV265">
        <v>-14.817259999999999</v>
      </c>
      <c r="AW265">
        <v>-10.00972</v>
      </c>
      <c r="AX265">
        <v>-4.3785889999999998</v>
      </c>
      <c r="AY265">
        <v>5.4802629999999999</v>
      </c>
      <c r="AZ265">
        <v>11.82161</v>
      </c>
      <c r="BA265">
        <v>14.71865</v>
      </c>
      <c r="BB265">
        <v>22.260490000000001</v>
      </c>
      <c r="BC265">
        <v>16.177510000000002</v>
      </c>
      <c r="BD265">
        <v>24.34084</v>
      </c>
      <c r="BE265">
        <v>21.83034</v>
      </c>
      <c r="BF265">
        <v>19.713190000000001</v>
      </c>
      <c r="BG265">
        <v>14.18117</v>
      </c>
      <c r="BH265">
        <v>21.385069999999999</v>
      </c>
      <c r="BI265">
        <v>19.79016</v>
      </c>
      <c r="BJ265">
        <v>24.135490000000001</v>
      </c>
      <c r="BK265">
        <v>20.408190000000001</v>
      </c>
      <c r="BL265">
        <v>20.604620000000001</v>
      </c>
      <c r="BM265">
        <v>25.182480000000002</v>
      </c>
      <c r="BN265">
        <v>27.207080000000001</v>
      </c>
      <c r="BO265">
        <v>30.26484</v>
      </c>
      <c r="BP265">
        <v>28.687650000000001</v>
      </c>
      <c r="BQ265">
        <v>24.459070000000001</v>
      </c>
      <c r="BR265">
        <v>20.37809</v>
      </c>
      <c r="BS265">
        <v>19.539149999999999</v>
      </c>
      <c r="BT265">
        <v>21.18873</v>
      </c>
      <c r="BU265">
        <v>43.262230000000002</v>
      </c>
      <c r="BV265">
        <v>45.072110000000002</v>
      </c>
      <c r="BW265">
        <v>25.861160000000002</v>
      </c>
      <c r="BX265">
        <v>8.2551170000000003</v>
      </c>
      <c r="BY265">
        <v>5.4077770000000003</v>
      </c>
      <c r="BZ265">
        <v>4.7873729999999997</v>
      </c>
      <c r="CA265">
        <v>5.5151079999999997</v>
      </c>
      <c r="CB265">
        <v>3.8685649999999998</v>
      </c>
      <c r="CC265" t="s">
        <v>478</v>
      </c>
      <c r="CD265" t="s">
        <v>478</v>
      </c>
      <c r="CE265" t="s">
        <v>477</v>
      </c>
    </row>
    <row r="266" spans="1:83" x14ac:dyDescent="0.2">
      <c r="A266" s="4">
        <v>265</v>
      </c>
      <c r="B266" s="4" t="s">
        <v>477</v>
      </c>
      <c r="C266" s="3">
        <v>43942.804895833302</v>
      </c>
      <c r="D266" s="2">
        <v>43942.804895833302</v>
      </c>
      <c r="E266">
        <v>47.28781</v>
      </c>
      <c r="F266">
        <v>54.200690000000002</v>
      </c>
      <c r="G266">
        <v>53.045670000000001</v>
      </c>
      <c r="H266">
        <v>61.695279999999997</v>
      </c>
      <c r="I266">
        <v>-30.066970000000001</v>
      </c>
      <c r="J266">
        <v>-29.16826</v>
      </c>
      <c r="K266">
        <v>-28.189969999999999</v>
      </c>
      <c r="L266">
        <v>-13.7361</v>
      </c>
      <c r="M266">
        <v>-12.25257</v>
      </c>
      <c r="N266">
        <v>-3.4214329999999999</v>
      </c>
      <c r="O266">
        <v>2.9329480000000001</v>
      </c>
      <c r="P266">
        <v>10.286949999999999</v>
      </c>
      <c r="Q266">
        <v>12.78046</v>
      </c>
      <c r="R266">
        <v>21.43064</v>
      </c>
      <c r="S266">
        <v>26.018419999999999</v>
      </c>
      <c r="T266">
        <v>21.354150000000001</v>
      </c>
      <c r="U266">
        <v>22.668769999999999</v>
      </c>
      <c r="V266">
        <v>24.991320000000002</v>
      </c>
      <c r="W266">
        <v>18.096070000000001</v>
      </c>
      <c r="X266">
        <v>21.741250000000001</v>
      </c>
      <c r="Y266">
        <v>22.807379999999998</v>
      </c>
      <c r="Z266">
        <v>22.309239999999999</v>
      </c>
      <c r="AA266">
        <v>26.21283</v>
      </c>
      <c r="AB266">
        <v>24.458210000000001</v>
      </c>
      <c r="AC266">
        <v>27.324200000000001</v>
      </c>
      <c r="AD266">
        <v>28.526420000000002</v>
      </c>
      <c r="AE266">
        <v>29.036020000000001</v>
      </c>
      <c r="AF266">
        <v>27.378</v>
      </c>
      <c r="AG266">
        <v>24.184010000000001</v>
      </c>
      <c r="AH266">
        <v>21.682580000000002</v>
      </c>
      <c r="AI266">
        <v>19.956810000000001</v>
      </c>
      <c r="AJ266">
        <v>33.404069999999997</v>
      </c>
      <c r="AK266">
        <v>45.280589999999997</v>
      </c>
      <c r="AL266">
        <v>42.609859999999998</v>
      </c>
      <c r="AM266">
        <v>30.537199999999999</v>
      </c>
      <c r="AN266">
        <v>10.254339999999999</v>
      </c>
      <c r="AO266">
        <v>4.9936319999999998</v>
      </c>
      <c r="AP266">
        <v>3.4111009999999999</v>
      </c>
      <c r="AQ266">
        <v>5.6967410000000003</v>
      </c>
      <c r="AR266">
        <v>3.4125589999999999</v>
      </c>
      <c r="AS266">
        <v>-30.066970000000001</v>
      </c>
      <c r="AT266">
        <v>-29.16826</v>
      </c>
      <c r="AU266">
        <v>-28.189969999999999</v>
      </c>
      <c r="AV266">
        <v>-14.817259999999999</v>
      </c>
      <c r="AW266">
        <v>-10.00972</v>
      </c>
      <c r="AX266">
        <v>-1.344033</v>
      </c>
      <c r="AY266">
        <v>5.4802629999999999</v>
      </c>
      <c r="AZ266">
        <v>12.3246</v>
      </c>
      <c r="BA266">
        <v>13.87143</v>
      </c>
      <c r="BB266">
        <v>22.260490000000001</v>
      </c>
      <c r="BC266">
        <v>18.931139999999999</v>
      </c>
      <c r="BD266">
        <v>24.34084</v>
      </c>
      <c r="BE266">
        <v>21.83034</v>
      </c>
      <c r="BF266">
        <v>21.456849999999999</v>
      </c>
      <c r="BG266">
        <v>20.10999</v>
      </c>
      <c r="BH266">
        <v>20.75817</v>
      </c>
      <c r="BI266">
        <v>22.011230000000001</v>
      </c>
      <c r="BJ266">
        <v>24.08107</v>
      </c>
      <c r="BK266">
        <v>22.110199999999999</v>
      </c>
      <c r="BL266">
        <v>19.221499999999999</v>
      </c>
      <c r="BM266">
        <v>27.255420000000001</v>
      </c>
      <c r="BN266">
        <v>26.791149999999998</v>
      </c>
      <c r="BO266">
        <v>27.24682</v>
      </c>
      <c r="BP266">
        <v>27.968330000000002</v>
      </c>
      <c r="BQ266">
        <v>24.334299999999999</v>
      </c>
      <c r="BR266">
        <v>19.398219999999998</v>
      </c>
      <c r="BS266">
        <v>21.383220000000001</v>
      </c>
      <c r="BT266">
        <v>29.57104</v>
      </c>
      <c r="BU266">
        <v>50.307789999999997</v>
      </c>
      <c r="BV266">
        <v>36.163760000000003</v>
      </c>
      <c r="BW266">
        <v>20.10886</v>
      </c>
      <c r="BX266">
        <v>11.810560000000001</v>
      </c>
      <c r="BY266">
        <v>5.9884510000000004</v>
      </c>
      <c r="BZ266">
        <v>2.3640910000000002</v>
      </c>
      <c r="CA266">
        <v>5.2244440000000001</v>
      </c>
      <c r="CB266">
        <v>3.5611160000000002</v>
      </c>
      <c r="CC266" t="s">
        <v>478</v>
      </c>
      <c r="CD266" t="s">
        <v>478</v>
      </c>
      <c r="CE266" t="s">
        <v>477</v>
      </c>
    </row>
    <row r="267" spans="1:83" x14ac:dyDescent="0.2">
      <c r="A267" s="4">
        <v>266</v>
      </c>
      <c r="B267" s="4" t="s">
        <v>477</v>
      </c>
      <c r="C267" s="3">
        <v>43942.804895833302</v>
      </c>
      <c r="D267" s="2">
        <v>43942.804895833302</v>
      </c>
      <c r="E267">
        <v>40.69547</v>
      </c>
      <c r="F267">
        <v>54.200690000000002</v>
      </c>
      <c r="G267">
        <v>50.283720000000002</v>
      </c>
      <c r="H267">
        <v>59.65408</v>
      </c>
      <c r="I267">
        <v>-30.066970000000001</v>
      </c>
      <c r="J267">
        <v>-29.16826</v>
      </c>
      <c r="K267">
        <v>-28.189969999999999</v>
      </c>
      <c r="L267">
        <v>-13.87815</v>
      </c>
      <c r="M267">
        <v>-11.843870000000001</v>
      </c>
      <c r="N267">
        <v>-3.0490029999999999</v>
      </c>
      <c r="O267">
        <v>3.4113549999999999</v>
      </c>
      <c r="P267">
        <v>10.65082</v>
      </c>
      <c r="Q267">
        <v>12.50831</v>
      </c>
      <c r="R267">
        <v>21.562110000000001</v>
      </c>
      <c r="S267">
        <v>25.515309999999999</v>
      </c>
      <c r="T267">
        <v>21.385529999999999</v>
      </c>
      <c r="U267">
        <v>22.62602</v>
      </c>
      <c r="V267">
        <v>24.78847</v>
      </c>
      <c r="W267">
        <v>18.85089</v>
      </c>
      <c r="X267">
        <v>21.8673</v>
      </c>
      <c r="Y267">
        <v>22.635719999999999</v>
      </c>
      <c r="Z267">
        <v>22.289549999999998</v>
      </c>
      <c r="AA267">
        <v>25.879629999999999</v>
      </c>
      <c r="AB267">
        <v>24.462520000000001</v>
      </c>
      <c r="AC267">
        <v>27.14809</v>
      </c>
      <c r="AD267">
        <v>28.280709999999999</v>
      </c>
      <c r="AE267">
        <v>28.545310000000001</v>
      </c>
      <c r="AF267">
        <v>27.296130000000002</v>
      </c>
      <c r="AG267">
        <v>24.199570000000001</v>
      </c>
      <c r="AH267">
        <v>21.697230000000001</v>
      </c>
      <c r="AI267">
        <v>20.32254</v>
      </c>
      <c r="AJ267">
        <v>35.271709999999999</v>
      </c>
      <c r="AK267">
        <v>45.162860000000002</v>
      </c>
      <c r="AL267">
        <v>41.967610000000001</v>
      </c>
      <c r="AM267">
        <v>29.88683</v>
      </c>
      <c r="AN267">
        <v>9.8184939999999994</v>
      </c>
      <c r="AO267">
        <v>4.929494</v>
      </c>
      <c r="AP267">
        <v>3.1548430000000001</v>
      </c>
      <c r="AQ267">
        <v>5.9186230000000002</v>
      </c>
      <c r="AR267">
        <v>3.4924080000000002</v>
      </c>
      <c r="AS267">
        <v>-30.066970000000001</v>
      </c>
      <c r="AT267">
        <v>-29.16826</v>
      </c>
      <c r="AU267">
        <v>-28.189969999999999</v>
      </c>
      <c r="AV267">
        <v>-14.817259999999999</v>
      </c>
      <c r="AW267">
        <v>-10.00972</v>
      </c>
      <c r="AX267">
        <v>-1.344033</v>
      </c>
      <c r="AY267">
        <v>3.8683230000000002</v>
      </c>
      <c r="AZ267">
        <v>12.3246</v>
      </c>
      <c r="BA267">
        <v>9.3587070000000008</v>
      </c>
      <c r="BB267">
        <v>22.043849999999999</v>
      </c>
      <c r="BC267">
        <v>20.009129999999999</v>
      </c>
      <c r="BD267">
        <v>17.45485</v>
      </c>
      <c r="BE267">
        <v>22.69932</v>
      </c>
      <c r="BF267">
        <v>23.363350000000001</v>
      </c>
      <c r="BG267">
        <v>21.71407</v>
      </c>
      <c r="BH267">
        <v>23.160769999999999</v>
      </c>
      <c r="BI267">
        <v>20.636469999999999</v>
      </c>
      <c r="BJ267">
        <v>21.927299999999999</v>
      </c>
      <c r="BK267">
        <v>24.054200000000002</v>
      </c>
      <c r="BL267">
        <v>25.001639999999998</v>
      </c>
      <c r="BM267">
        <v>25.00928</v>
      </c>
      <c r="BN267">
        <v>28.253990000000002</v>
      </c>
      <c r="BO267">
        <v>27.517150000000001</v>
      </c>
      <c r="BP267">
        <v>26.472650000000002</v>
      </c>
      <c r="BQ267">
        <v>22.289439999999999</v>
      </c>
      <c r="BR267">
        <v>22.1889</v>
      </c>
      <c r="BS267">
        <v>21.51595</v>
      </c>
      <c r="BT267">
        <v>40.882860000000001</v>
      </c>
      <c r="BU267">
        <v>38.122790000000002</v>
      </c>
      <c r="BV267">
        <v>29.726009999999999</v>
      </c>
      <c r="BW267">
        <v>18.17381</v>
      </c>
      <c r="BX267">
        <v>6.0860310000000002</v>
      </c>
      <c r="BY267">
        <v>4.7571649999999996</v>
      </c>
      <c r="BZ267">
        <v>1.057482</v>
      </c>
      <c r="CA267">
        <v>7.1378130000000004</v>
      </c>
      <c r="CB267">
        <v>4.556667</v>
      </c>
      <c r="CC267" t="s">
        <v>478</v>
      </c>
      <c r="CD267" t="s">
        <v>478</v>
      </c>
      <c r="CE267" t="s">
        <v>477</v>
      </c>
    </row>
    <row r="268" spans="1:83" x14ac:dyDescent="0.2">
      <c r="A268" s="4">
        <v>267</v>
      </c>
      <c r="B268" s="4" t="s">
        <v>477</v>
      </c>
      <c r="C268" s="3">
        <v>43942.804895833302</v>
      </c>
      <c r="D268" s="2">
        <v>43942.804895833302</v>
      </c>
      <c r="E268">
        <v>37.384099999999997</v>
      </c>
      <c r="F268">
        <v>54.200690000000002</v>
      </c>
      <c r="G268">
        <v>55.917529999999999</v>
      </c>
      <c r="H268">
        <v>61.115360000000003</v>
      </c>
      <c r="I268">
        <v>-30.066970000000001</v>
      </c>
      <c r="J268">
        <v>-29.16826</v>
      </c>
      <c r="K268">
        <v>-28.189969999999999</v>
      </c>
      <c r="L268">
        <v>-14.068659999999999</v>
      </c>
      <c r="M268">
        <v>-11.5229</v>
      </c>
      <c r="N268">
        <v>-2.754416</v>
      </c>
      <c r="O268">
        <v>2.9282460000000001</v>
      </c>
      <c r="P268">
        <v>10.800140000000001</v>
      </c>
      <c r="Q268">
        <v>12.16836</v>
      </c>
      <c r="R268">
        <v>21.576080000000001</v>
      </c>
      <c r="S268">
        <v>25.03406</v>
      </c>
      <c r="T268">
        <v>20.831969999999998</v>
      </c>
      <c r="U268">
        <v>22.65343</v>
      </c>
      <c r="V268">
        <v>24.720009999999998</v>
      </c>
      <c r="W268">
        <v>19.965579999999999</v>
      </c>
      <c r="X268">
        <v>22.348089999999999</v>
      </c>
      <c r="Y268">
        <v>22.300519999999999</v>
      </c>
      <c r="Z268">
        <v>22.281739999999999</v>
      </c>
      <c r="AA268">
        <v>25.95505</v>
      </c>
      <c r="AB268">
        <v>24.414290000000001</v>
      </c>
      <c r="AC268">
        <v>26.82</v>
      </c>
      <c r="AD268">
        <v>28.211300000000001</v>
      </c>
      <c r="AE268">
        <v>28.709589999999999</v>
      </c>
      <c r="AF268">
        <v>26.979559999999999</v>
      </c>
      <c r="AG268">
        <v>23.733550000000001</v>
      </c>
      <c r="AH268">
        <v>21.480450000000001</v>
      </c>
      <c r="AI268">
        <v>20.00637</v>
      </c>
      <c r="AJ268">
        <v>35.25703</v>
      </c>
      <c r="AK268">
        <v>44.538989999999998</v>
      </c>
      <c r="AL268">
        <v>41.29757</v>
      </c>
      <c r="AM268">
        <v>29.246970000000001</v>
      </c>
      <c r="AN268">
        <v>9.4751820000000002</v>
      </c>
      <c r="AO268">
        <v>4.8912440000000004</v>
      </c>
      <c r="AP268">
        <v>2.9369109999999998</v>
      </c>
      <c r="AQ268">
        <v>5.8164860000000003</v>
      </c>
      <c r="AR268">
        <v>3.5874630000000001</v>
      </c>
      <c r="AS268">
        <v>-30.066970000000001</v>
      </c>
      <c r="AT268">
        <v>-29.16826</v>
      </c>
      <c r="AU268">
        <v>-28.189969999999999</v>
      </c>
      <c r="AV268">
        <v>-16.312550000000002</v>
      </c>
      <c r="AW268">
        <v>-10.00972</v>
      </c>
      <c r="AX268">
        <v>-1.344033</v>
      </c>
      <c r="AY268">
        <v>-2.1354890000000002</v>
      </c>
      <c r="AZ268">
        <v>10.318619999999999</v>
      </c>
      <c r="BA268">
        <v>9.3587070000000008</v>
      </c>
      <c r="BB268">
        <v>21.656890000000001</v>
      </c>
      <c r="BC268">
        <v>20.009129999999999</v>
      </c>
      <c r="BD268">
        <v>13.942629999999999</v>
      </c>
      <c r="BE268">
        <v>22.810400000000001</v>
      </c>
      <c r="BF268">
        <v>25.30903</v>
      </c>
      <c r="BG268">
        <v>24.41189</v>
      </c>
      <c r="BH268">
        <v>24.51369</v>
      </c>
      <c r="BI268">
        <v>18.440729999999999</v>
      </c>
      <c r="BJ268">
        <v>20.193370000000002</v>
      </c>
      <c r="BK268">
        <v>25.537710000000001</v>
      </c>
      <c r="BL268">
        <v>23.222239999999999</v>
      </c>
      <c r="BM268">
        <v>23.592199999999998</v>
      </c>
      <c r="BN268">
        <v>26.71294</v>
      </c>
      <c r="BO268">
        <v>31.97505</v>
      </c>
      <c r="BP268">
        <v>26.666350000000001</v>
      </c>
      <c r="BQ268">
        <v>16.787960000000002</v>
      </c>
      <c r="BR268">
        <v>18.70289</v>
      </c>
      <c r="BS268">
        <v>16.075479999999999</v>
      </c>
      <c r="BT268">
        <v>28.264690000000002</v>
      </c>
      <c r="BU268">
        <v>31.768439999999998</v>
      </c>
      <c r="BV268">
        <v>26.326709999999999</v>
      </c>
      <c r="BW268">
        <v>18.955939999999998</v>
      </c>
      <c r="BX268">
        <v>6.2378130000000001</v>
      </c>
      <c r="BY268">
        <v>3.188409</v>
      </c>
      <c r="BZ268">
        <v>1.8865700000000001</v>
      </c>
      <c r="CA268">
        <v>5.0026469999999996</v>
      </c>
      <c r="CB268">
        <v>3.0206770000000001</v>
      </c>
      <c r="CC268" t="s">
        <v>478</v>
      </c>
      <c r="CD268" t="s">
        <v>478</v>
      </c>
      <c r="CE268" t="s">
        <v>477</v>
      </c>
    </row>
    <row r="269" spans="1:83" x14ac:dyDescent="0.2">
      <c r="A269" s="4">
        <v>268</v>
      </c>
      <c r="B269" s="4" t="s">
        <v>477</v>
      </c>
      <c r="C269" s="3">
        <v>43942.804895833302</v>
      </c>
      <c r="D269" s="2">
        <v>43942.804895833302</v>
      </c>
      <c r="E269">
        <v>44.406579999999998</v>
      </c>
      <c r="F269">
        <v>54.200690000000002</v>
      </c>
      <c r="G269">
        <v>63.46481</v>
      </c>
      <c r="H269">
        <v>70.859819999999999</v>
      </c>
      <c r="I269">
        <v>-30.066970000000001</v>
      </c>
      <c r="J269">
        <v>-29.16826</v>
      </c>
      <c r="K269">
        <v>-28.189969999999999</v>
      </c>
      <c r="L269">
        <v>-14.432589999999999</v>
      </c>
      <c r="M269">
        <v>-11.266400000000001</v>
      </c>
      <c r="N269">
        <v>-2.517741</v>
      </c>
      <c r="O269">
        <v>2.4683199999999998</v>
      </c>
      <c r="P269">
        <v>10.52521</v>
      </c>
      <c r="Q269">
        <v>11.85535</v>
      </c>
      <c r="R269">
        <v>21.587969999999999</v>
      </c>
      <c r="S269">
        <v>24.57611</v>
      </c>
      <c r="T269">
        <v>20.296009999999999</v>
      </c>
      <c r="U269">
        <v>22.506820000000001</v>
      </c>
      <c r="V269">
        <v>24.962499999999999</v>
      </c>
      <c r="W269">
        <v>20.74691</v>
      </c>
      <c r="X269">
        <v>22.614799999999999</v>
      </c>
      <c r="Y269">
        <v>21.79665</v>
      </c>
      <c r="Z269">
        <v>22.0684</v>
      </c>
      <c r="AA269">
        <v>25.396799999999999</v>
      </c>
      <c r="AB269">
        <v>23.959029999999998</v>
      </c>
      <c r="AC269">
        <v>26.84571</v>
      </c>
      <c r="AD269">
        <v>28.45748</v>
      </c>
      <c r="AE269">
        <v>29.536460000000002</v>
      </c>
      <c r="AF269">
        <v>27.091760000000001</v>
      </c>
      <c r="AG269">
        <v>23.917770000000001</v>
      </c>
      <c r="AH269">
        <v>21.594550000000002</v>
      </c>
      <c r="AI269">
        <v>19.758880000000001</v>
      </c>
      <c r="AJ269">
        <v>34.607550000000003</v>
      </c>
      <c r="AK269">
        <v>43.875709999999998</v>
      </c>
      <c r="AL269">
        <v>41.268120000000003</v>
      </c>
      <c r="AM269">
        <v>30.565159999999999</v>
      </c>
      <c r="AN269">
        <v>9.6616909999999994</v>
      </c>
      <c r="AO269">
        <v>4.653105</v>
      </c>
      <c r="AP269">
        <v>2.87697</v>
      </c>
      <c r="AQ269">
        <v>5.7672869999999996</v>
      </c>
      <c r="AR269">
        <v>3.518364</v>
      </c>
      <c r="AS269">
        <v>-30.066970000000001</v>
      </c>
      <c r="AT269">
        <v>-29.16826</v>
      </c>
      <c r="AU269">
        <v>-28.189969999999999</v>
      </c>
      <c r="AV269">
        <v>-17.542310000000001</v>
      </c>
      <c r="AW269">
        <v>-10.418049999999999</v>
      </c>
      <c r="AX269">
        <v>-1.344033</v>
      </c>
      <c r="AY269">
        <v>-2.1354890000000002</v>
      </c>
      <c r="AZ269">
        <v>8.4327249999999996</v>
      </c>
      <c r="BA269">
        <v>10.212630000000001</v>
      </c>
      <c r="BB269">
        <v>21.656890000000001</v>
      </c>
      <c r="BC269">
        <v>22.584849999999999</v>
      </c>
      <c r="BD269">
        <v>13.942629999999999</v>
      </c>
      <c r="BE269">
        <v>18.81964</v>
      </c>
      <c r="BF269">
        <v>26.160720000000001</v>
      </c>
      <c r="BG269">
        <v>22.423870000000001</v>
      </c>
      <c r="BH269">
        <v>23.669550000000001</v>
      </c>
      <c r="BI269">
        <v>19.670839999999998</v>
      </c>
      <c r="BJ269">
        <v>22.617650000000001</v>
      </c>
      <c r="BK269">
        <v>16.717790000000001</v>
      </c>
      <c r="BL269">
        <v>16.709330000000001</v>
      </c>
      <c r="BM269">
        <v>27.214169999999999</v>
      </c>
      <c r="BN269">
        <v>30.188839999999999</v>
      </c>
      <c r="BO269">
        <v>29.119060000000001</v>
      </c>
      <c r="BP269">
        <v>26.522970000000001</v>
      </c>
      <c r="BQ269">
        <v>25.98621</v>
      </c>
      <c r="BR269">
        <v>22.406780000000001</v>
      </c>
      <c r="BS269">
        <v>18.838270000000001</v>
      </c>
      <c r="BT269">
        <v>20.54251</v>
      </c>
      <c r="BU269">
        <v>29.990760000000002</v>
      </c>
      <c r="BV269">
        <v>41.35407</v>
      </c>
      <c r="BW269">
        <v>34.645180000000003</v>
      </c>
      <c r="BX269">
        <v>10.74986</v>
      </c>
      <c r="BY269">
        <v>4.6572110000000002</v>
      </c>
      <c r="BZ269">
        <v>2.2531560000000002</v>
      </c>
      <c r="CA269">
        <v>5.4741910000000003</v>
      </c>
      <c r="CB269">
        <v>3.379346</v>
      </c>
      <c r="CC269" t="s">
        <v>478</v>
      </c>
      <c r="CD269" t="s">
        <v>478</v>
      </c>
      <c r="CE269" t="s">
        <v>477</v>
      </c>
    </row>
    <row r="270" spans="1:83" x14ac:dyDescent="0.2">
      <c r="A270" s="4">
        <v>269</v>
      </c>
      <c r="B270" s="4" t="s">
        <v>477</v>
      </c>
      <c r="C270" s="3">
        <v>43942.804895833302</v>
      </c>
      <c r="D270" s="2">
        <v>43942.804895833302</v>
      </c>
      <c r="E270">
        <v>51.044849999999997</v>
      </c>
      <c r="F270">
        <v>54.200690000000002</v>
      </c>
      <c r="G270">
        <v>63.12988</v>
      </c>
      <c r="H270">
        <v>70.925129999999996</v>
      </c>
      <c r="I270">
        <v>-30.066970000000001</v>
      </c>
      <c r="J270">
        <v>-29.16826</v>
      </c>
      <c r="K270">
        <v>-28.189969999999999</v>
      </c>
      <c r="L270">
        <v>-14.769539999999999</v>
      </c>
      <c r="M270">
        <v>-11.52605</v>
      </c>
      <c r="N270">
        <v>-2.3253490000000001</v>
      </c>
      <c r="O270">
        <v>2.032861</v>
      </c>
      <c r="P270">
        <v>10.275790000000001</v>
      </c>
      <c r="Q270">
        <v>12.048019999999999</v>
      </c>
      <c r="R270">
        <v>21.35277</v>
      </c>
      <c r="S270">
        <v>25.21161</v>
      </c>
      <c r="T270">
        <v>20.075340000000001</v>
      </c>
      <c r="U270">
        <v>21.85192</v>
      </c>
      <c r="V270">
        <v>25.109490000000001</v>
      </c>
      <c r="W270">
        <v>20.72071</v>
      </c>
      <c r="X270">
        <v>22.450279999999999</v>
      </c>
      <c r="Y270">
        <v>21.935770000000002</v>
      </c>
      <c r="Z270">
        <v>21.863340000000001</v>
      </c>
      <c r="AA270">
        <v>24.939959999999999</v>
      </c>
      <c r="AB270">
        <v>23.76793</v>
      </c>
      <c r="AC270">
        <v>26.479800000000001</v>
      </c>
      <c r="AD270">
        <v>28.375540000000001</v>
      </c>
      <c r="AE270">
        <v>29.129010000000001</v>
      </c>
      <c r="AF270">
        <v>27.013269999999999</v>
      </c>
      <c r="AG270">
        <v>23.814730000000001</v>
      </c>
      <c r="AH270">
        <v>21.837219999999999</v>
      </c>
      <c r="AI270">
        <v>19.616479999999999</v>
      </c>
      <c r="AJ270">
        <v>33.959009999999999</v>
      </c>
      <c r="AK270">
        <v>43.276859999999999</v>
      </c>
      <c r="AL270">
        <v>42.00056</v>
      </c>
      <c r="AM270">
        <v>30.095659999999999</v>
      </c>
      <c r="AN270">
        <v>9.3161159999999992</v>
      </c>
      <c r="AO270">
        <v>4.970974</v>
      </c>
      <c r="AP270">
        <v>3.4755400000000001</v>
      </c>
      <c r="AQ270">
        <v>5.6220049999999997</v>
      </c>
      <c r="AR270">
        <v>3.478548</v>
      </c>
      <c r="AS270">
        <v>-30.066970000000001</v>
      </c>
      <c r="AT270">
        <v>-29.16826</v>
      </c>
      <c r="AU270">
        <v>-28.189969999999999</v>
      </c>
      <c r="AV270">
        <v>-17.542310000000001</v>
      </c>
      <c r="AW270">
        <v>-15.5055</v>
      </c>
      <c r="AX270">
        <v>-1.344033</v>
      </c>
      <c r="AY270">
        <v>-2.1354890000000002</v>
      </c>
      <c r="AZ270">
        <v>8.4327249999999996</v>
      </c>
      <c r="BA270">
        <v>13.733499999999999</v>
      </c>
      <c r="BB270">
        <v>16.32132</v>
      </c>
      <c r="BC270">
        <v>28.746089999999999</v>
      </c>
      <c r="BD270">
        <v>20.504249999999999</v>
      </c>
      <c r="BE270">
        <v>8.6455909999999996</v>
      </c>
      <c r="BF270">
        <v>25.680730000000001</v>
      </c>
      <c r="BG270">
        <v>20.18544</v>
      </c>
      <c r="BH270">
        <v>19.164110000000001</v>
      </c>
      <c r="BI270">
        <v>24.004740000000002</v>
      </c>
      <c r="BJ270">
        <v>20.662140000000001</v>
      </c>
      <c r="BK270">
        <v>21.2927</v>
      </c>
      <c r="BL270">
        <v>24.366800000000001</v>
      </c>
      <c r="BM270">
        <v>20.372879999999999</v>
      </c>
      <c r="BN270">
        <v>27.239129999999999</v>
      </c>
      <c r="BO270">
        <v>24.475460000000002</v>
      </c>
      <c r="BP270">
        <v>27.862290000000002</v>
      </c>
      <c r="BQ270">
        <v>23.95956</v>
      </c>
      <c r="BR270">
        <v>22.80255</v>
      </c>
      <c r="BS270">
        <v>18.611280000000001</v>
      </c>
      <c r="BT270">
        <v>22.314990000000002</v>
      </c>
      <c r="BU270">
        <v>46.16677</v>
      </c>
      <c r="BV270">
        <v>45.796309999999998</v>
      </c>
      <c r="BW270">
        <v>22.022069999999999</v>
      </c>
      <c r="BX270">
        <v>6.8731049999999998</v>
      </c>
      <c r="BY270">
        <v>5.6024399999999996</v>
      </c>
      <c r="BZ270">
        <v>6.0632619999999999</v>
      </c>
      <c r="CA270">
        <v>5.1532109999999998</v>
      </c>
      <c r="CB270">
        <v>2.9664350000000002</v>
      </c>
      <c r="CC270" t="s">
        <v>478</v>
      </c>
      <c r="CD270" t="s">
        <v>478</v>
      </c>
      <c r="CE270" t="s">
        <v>477</v>
      </c>
    </row>
    <row r="271" spans="1:83" x14ac:dyDescent="0.2">
      <c r="A271" s="4">
        <v>270</v>
      </c>
      <c r="B271" s="4" t="s">
        <v>477</v>
      </c>
      <c r="C271" s="3">
        <v>43942.804895833302</v>
      </c>
      <c r="D271" s="2">
        <v>43942.804895833302</v>
      </c>
      <c r="E271">
        <v>46.058459999999997</v>
      </c>
      <c r="F271">
        <v>54.200690000000002</v>
      </c>
      <c r="G271">
        <v>59.146210000000004</v>
      </c>
      <c r="H271">
        <v>65.886570000000006</v>
      </c>
      <c r="I271">
        <v>-30.066970000000001</v>
      </c>
      <c r="J271">
        <v>-29.16826</v>
      </c>
      <c r="K271">
        <v>-28.189969999999999</v>
      </c>
      <c r="L271">
        <v>-15.07957</v>
      </c>
      <c r="M271">
        <v>-11.924149999999999</v>
      </c>
      <c r="N271">
        <v>-2.167532</v>
      </c>
      <c r="O271">
        <v>1.622932</v>
      </c>
      <c r="P271">
        <v>10.031079999999999</v>
      </c>
      <c r="Q271">
        <v>12.33868</v>
      </c>
      <c r="R271">
        <v>20.712579999999999</v>
      </c>
      <c r="S271">
        <v>25.94303</v>
      </c>
      <c r="T271">
        <v>20.316120000000002</v>
      </c>
      <c r="U271">
        <v>21.20196</v>
      </c>
      <c r="V271">
        <v>25.185860000000002</v>
      </c>
      <c r="W271">
        <v>20.372229999999998</v>
      </c>
      <c r="X271">
        <v>21.9374</v>
      </c>
      <c r="Y271">
        <v>22.56484</v>
      </c>
      <c r="Z271">
        <v>22.019870000000001</v>
      </c>
      <c r="AA271">
        <v>24.66723</v>
      </c>
      <c r="AB271">
        <v>23.584679999999999</v>
      </c>
      <c r="AC271">
        <v>26.06907</v>
      </c>
      <c r="AD271">
        <v>28.16648</v>
      </c>
      <c r="AE271">
        <v>28.538019999999999</v>
      </c>
      <c r="AF271">
        <v>27.12171</v>
      </c>
      <c r="AG271">
        <v>23.996729999999999</v>
      </c>
      <c r="AH271">
        <v>21.945060000000002</v>
      </c>
      <c r="AI271">
        <v>19.503129999999999</v>
      </c>
      <c r="AJ271">
        <v>33.326639999999998</v>
      </c>
      <c r="AK271">
        <v>45.196750000000002</v>
      </c>
      <c r="AL271">
        <v>41.814059999999998</v>
      </c>
      <c r="AM271">
        <v>29.446210000000001</v>
      </c>
      <c r="AN271">
        <v>9.4173899999999993</v>
      </c>
      <c r="AO271">
        <v>4.860938</v>
      </c>
      <c r="AP271">
        <v>3.3400470000000002</v>
      </c>
      <c r="AQ271">
        <v>5.7955040000000002</v>
      </c>
      <c r="AR271">
        <v>3.4741330000000001</v>
      </c>
      <c r="AS271">
        <v>-30.066970000000001</v>
      </c>
      <c r="AT271">
        <v>-29.16826</v>
      </c>
      <c r="AU271">
        <v>-28.189969999999999</v>
      </c>
      <c r="AV271">
        <v>-17.542310000000001</v>
      </c>
      <c r="AW271">
        <v>-15.5055</v>
      </c>
      <c r="AX271">
        <v>-1.344033</v>
      </c>
      <c r="AY271">
        <v>-2.1354890000000002</v>
      </c>
      <c r="AZ271">
        <v>7.6310130000000003</v>
      </c>
      <c r="BA271">
        <v>13.733499999999999</v>
      </c>
      <c r="BB271">
        <v>9.2119400000000002</v>
      </c>
      <c r="BC271">
        <v>28.746089999999999</v>
      </c>
      <c r="BD271">
        <v>21.50713</v>
      </c>
      <c r="BE271">
        <v>16.700189999999999</v>
      </c>
      <c r="BF271">
        <v>25.812449999999998</v>
      </c>
      <c r="BG271">
        <v>15.77308</v>
      </c>
      <c r="BH271">
        <v>11.38031</v>
      </c>
      <c r="BI271">
        <v>23.32648</v>
      </c>
      <c r="BJ271">
        <v>22.143139999999999</v>
      </c>
      <c r="BK271">
        <v>23.338809999999999</v>
      </c>
      <c r="BL271">
        <v>21.799389999999999</v>
      </c>
      <c r="BM271">
        <v>22.988479999999999</v>
      </c>
      <c r="BN271">
        <v>25.19135</v>
      </c>
      <c r="BO271">
        <v>18.474160000000001</v>
      </c>
      <c r="BP271">
        <v>29.66508</v>
      </c>
      <c r="BQ271">
        <v>23.746919999999999</v>
      </c>
      <c r="BR271">
        <v>24.18505</v>
      </c>
      <c r="BS271">
        <v>19.426539999999999</v>
      </c>
      <c r="BT271">
        <v>32.036149999999999</v>
      </c>
      <c r="BU271">
        <v>48.743920000000003</v>
      </c>
      <c r="BV271">
        <v>30.660019999999999</v>
      </c>
      <c r="BW271">
        <v>15.60717</v>
      </c>
      <c r="BX271">
        <v>9.6312309999999997</v>
      </c>
      <c r="BY271">
        <v>4.6207580000000004</v>
      </c>
      <c r="BZ271">
        <v>1.6365289999999999</v>
      </c>
      <c r="CA271">
        <v>6.1122290000000001</v>
      </c>
      <c r="CB271">
        <v>3.6259579999999998</v>
      </c>
      <c r="CC271" t="s">
        <v>478</v>
      </c>
      <c r="CD271" t="s">
        <v>478</v>
      </c>
      <c r="CE271" t="s">
        <v>477</v>
      </c>
    </row>
    <row r="272" spans="1:83" x14ac:dyDescent="0.2">
      <c r="A272" s="4">
        <v>271</v>
      </c>
      <c r="B272" s="4" t="s">
        <v>477</v>
      </c>
      <c r="C272" s="3">
        <v>43942.804895833302</v>
      </c>
      <c r="D272" s="2">
        <v>43942.804895833302</v>
      </c>
      <c r="E272">
        <v>39.93656</v>
      </c>
      <c r="F272">
        <v>54.200690000000002</v>
      </c>
      <c r="G272">
        <v>58.165379999999999</v>
      </c>
      <c r="H272">
        <v>67.435590000000005</v>
      </c>
      <c r="I272">
        <v>-30.066970000000001</v>
      </c>
      <c r="J272">
        <v>-29.16826</v>
      </c>
      <c r="K272">
        <v>-28.189969999999999</v>
      </c>
      <c r="L272">
        <v>-15.363060000000001</v>
      </c>
      <c r="M272">
        <v>-12.29566</v>
      </c>
      <c r="N272">
        <v>-1.917071</v>
      </c>
      <c r="O272">
        <v>1.2236899999999999</v>
      </c>
      <c r="P272">
        <v>9.6736430000000002</v>
      </c>
      <c r="Q272">
        <v>12.473940000000001</v>
      </c>
      <c r="R272">
        <v>20.079509999999999</v>
      </c>
      <c r="S272">
        <v>26.48292</v>
      </c>
      <c r="T272">
        <v>20.511679999999998</v>
      </c>
      <c r="U272">
        <v>21.10793</v>
      </c>
      <c r="V272">
        <v>25.44877</v>
      </c>
      <c r="W272">
        <v>20.768599999999999</v>
      </c>
      <c r="X272">
        <v>21.470549999999999</v>
      </c>
      <c r="Y272">
        <v>22.153490000000001</v>
      </c>
      <c r="Z272">
        <v>21.822399999999998</v>
      </c>
      <c r="AA272">
        <v>24.627949999999998</v>
      </c>
      <c r="AB272">
        <v>23.691389999999998</v>
      </c>
      <c r="AC272">
        <v>25.87529</v>
      </c>
      <c r="AD272">
        <v>28.315270000000002</v>
      </c>
      <c r="AE272">
        <v>28.438110000000002</v>
      </c>
      <c r="AF272">
        <v>27.619669999999999</v>
      </c>
      <c r="AG272">
        <v>24.099409999999999</v>
      </c>
      <c r="AH272">
        <v>22.41553</v>
      </c>
      <c r="AI272">
        <v>19.968499999999999</v>
      </c>
      <c r="AJ272">
        <v>35.42953</v>
      </c>
      <c r="AK272">
        <v>44.822960000000002</v>
      </c>
      <c r="AL272">
        <v>41.185589999999998</v>
      </c>
      <c r="AM272">
        <v>28.788679999999999</v>
      </c>
      <c r="AN272">
        <v>9.1535209999999996</v>
      </c>
      <c r="AO272">
        <v>4.8638479999999999</v>
      </c>
      <c r="AP272">
        <v>3.0503640000000001</v>
      </c>
      <c r="AQ272">
        <v>5.7144969999999997</v>
      </c>
      <c r="AR272">
        <v>3.5652370000000002</v>
      </c>
      <c r="AS272">
        <v>-30.066970000000001</v>
      </c>
      <c r="AT272">
        <v>-29.16826</v>
      </c>
      <c r="AU272">
        <v>-28.189969999999999</v>
      </c>
      <c r="AV272">
        <v>-17.542310000000001</v>
      </c>
      <c r="AW272">
        <v>-15.5055</v>
      </c>
      <c r="AX272">
        <v>-0.16482859999999999</v>
      </c>
      <c r="AY272">
        <v>-2.603192</v>
      </c>
      <c r="AZ272">
        <v>6.6470200000000004</v>
      </c>
      <c r="BA272">
        <v>12.63247</v>
      </c>
      <c r="BB272">
        <v>9.2119400000000002</v>
      </c>
      <c r="BC272">
        <v>28.746089999999999</v>
      </c>
      <c r="BD272">
        <v>21.50713</v>
      </c>
      <c r="BE272">
        <v>20.512810000000002</v>
      </c>
      <c r="BF272">
        <v>27.02637</v>
      </c>
      <c r="BG272">
        <v>24.903639999999999</v>
      </c>
      <c r="BH272">
        <v>19.359480000000001</v>
      </c>
      <c r="BI272">
        <v>18.444949999999999</v>
      </c>
      <c r="BJ272">
        <v>18.727989999999998</v>
      </c>
      <c r="BK272">
        <v>22.71669</v>
      </c>
      <c r="BL272">
        <v>23.482700000000001</v>
      </c>
      <c r="BM272">
        <v>25.99438</v>
      </c>
      <c r="BN272">
        <v>28.730519999999999</v>
      </c>
      <c r="BO272">
        <v>28.491790000000002</v>
      </c>
      <c r="BP272">
        <v>26.829149999999998</v>
      </c>
      <c r="BQ272">
        <v>23.927060000000001</v>
      </c>
      <c r="BR272">
        <v>23.444289999999999</v>
      </c>
      <c r="BS272">
        <v>21.79213</v>
      </c>
      <c r="BT272">
        <v>40.58108</v>
      </c>
      <c r="BU272">
        <v>36.484389999999998</v>
      </c>
      <c r="BV272">
        <v>31.127099999999999</v>
      </c>
      <c r="BW272">
        <v>14.13693</v>
      </c>
      <c r="BX272">
        <v>7.3512339999999998</v>
      </c>
      <c r="BY272">
        <v>5.0255200000000002</v>
      </c>
      <c r="BZ272">
        <v>0.35585470000000002</v>
      </c>
      <c r="CA272">
        <v>5.0446869999999997</v>
      </c>
      <c r="CB272">
        <v>3.8153269999999999</v>
      </c>
      <c r="CC272" t="s">
        <v>478</v>
      </c>
      <c r="CD272" t="s">
        <v>478</v>
      </c>
      <c r="CE272" t="s">
        <v>477</v>
      </c>
    </row>
    <row r="273" spans="1:83" x14ac:dyDescent="0.2">
      <c r="A273" s="4">
        <v>272</v>
      </c>
      <c r="B273" s="4" t="s">
        <v>477</v>
      </c>
      <c r="C273" s="3">
        <v>43942.804907407401</v>
      </c>
      <c r="D273" s="2">
        <v>43942.804907407401</v>
      </c>
      <c r="E273">
        <v>38.341900000000003</v>
      </c>
      <c r="F273">
        <v>54.200690000000002</v>
      </c>
      <c r="G273">
        <v>59.307670000000002</v>
      </c>
      <c r="H273">
        <v>66.978009999999998</v>
      </c>
      <c r="I273">
        <v>-30.066970000000001</v>
      </c>
      <c r="J273">
        <v>-29.16826</v>
      </c>
      <c r="K273">
        <v>-28.189969999999999</v>
      </c>
      <c r="L273">
        <v>-15.620760000000001</v>
      </c>
      <c r="M273">
        <v>-12.640230000000001</v>
      </c>
      <c r="N273">
        <v>-1.54332</v>
      </c>
      <c r="O273">
        <v>0.82463339999999996</v>
      </c>
      <c r="P273">
        <v>9.3432130000000004</v>
      </c>
      <c r="Q273">
        <v>12.43408</v>
      </c>
      <c r="R273">
        <v>19.87257</v>
      </c>
      <c r="S273">
        <v>27.081150000000001</v>
      </c>
      <c r="T273">
        <v>20.694970000000001</v>
      </c>
      <c r="U273">
        <v>21.025970000000001</v>
      </c>
      <c r="V273">
        <v>25.717939999999999</v>
      </c>
      <c r="W273">
        <v>22.049240000000001</v>
      </c>
      <c r="X273">
        <v>21.261590000000002</v>
      </c>
      <c r="Y273">
        <v>21.751069999999999</v>
      </c>
      <c r="Z273">
        <v>21.45018</v>
      </c>
      <c r="AA273">
        <v>23.959499999999998</v>
      </c>
      <c r="AB273">
        <v>23.941410000000001</v>
      </c>
      <c r="AC273">
        <v>26.390250000000002</v>
      </c>
      <c r="AD273">
        <v>27.8262</v>
      </c>
      <c r="AE273">
        <v>28.01615</v>
      </c>
      <c r="AF273">
        <v>27.32563</v>
      </c>
      <c r="AG273">
        <v>24.60256</v>
      </c>
      <c r="AH273">
        <v>22.349779999999999</v>
      </c>
      <c r="AI273">
        <v>19.808019999999999</v>
      </c>
      <c r="AJ273">
        <v>35.124220000000001</v>
      </c>
      <c r="AK273">
        <v>44.177630000000001</v>
      </c>
      <c r="AL273">
        <v>40.525440000000003</v>
      </c>
      <c r="AM273">
        <v>28.142440000000001</v>
      </c>
      <c r="AN273">
        <v>8.7511100000000006</v>
      </c>
      <c r="AO273">
        <v>4.7312050000000001</v>
      </c>
      <c r="AP273">
        <v>2.8022170000000002</v>
      </c>
      <c r="AQ273">
        <v>5.6100149999999998</v>
      </c>
      <c r="AR273">
        <v>3.4873479999999999</v>
      </c>
      <c r="AS273">
        <v>-30.066970000000001</v>
      </c>
      <c r="AT273">
        <v>-29.16826</v>
      </c>
      <c r="AU273">
        <v>-28.189969999999999</v>
      </c>
      <c r="AV273">
        <v>-16.895199999999999</v>
      </c>
      <c r="AW273">
        <v>-15.5055</v>
      </c>
      <c r="AX273">
        <v>0.1664342</v>
      </c>
      <c r="AY273">
        <v>-2.7709980000000001</v>
      </c>
      <c r="AZ273">
        <v>6.379588</v>
      </c>
      <c r="BA273">
        <v>12.19327</v>
      </c>
      <c r="BB273">
        <v>21.82743</v>
      </c>
      <c r="BC273">
        <v>30.387139999999999</v>
      </c>
      <c r="BD273">
        <v>21.704840000000001</v>
      </c>
      <c r="BE273">
        <v>20.1281</v>
      </c>
      <c r="BF273">
        <v>26.626609999999999</v>
      </c>
      <c r="BG273">
        <v>25.515499999999999</v>
      </c>
      <c r="BH273">
        <v>18.444120000000002</v>
      </c>
      <c r="BI273">
        <v>17.695039999999999</v>
      </c>
      <c r="BJ273">
        <v>20.945039999999999</v>
      </c>
      <c r="BK273">
        <v>8.1729289999999999</v>
      </c>
      <c r="BL273">
        <v>24.83212</v>
      </c>
      <c r="BM273">
        <v>27.60181</v>
      </c>
      <c r="BN273">
        <v>23.771809999999999</v>
      </c>
      <c r="BO273">
        <v>21.823219999999999</v>
      </c>
      <c r="BP273">
        <v>24.19125</v>
      </c>
      <c r="BQ273">
        <v>27.64893</v>
      </c>
      <c r="BR273">
        <v>21.918320000000001</v>
      </c>
      <c r="BS273">
        <v>18.328330000000001</v>
      </c>
      <c r="BT273">
        <v>25.084849999999999</v>
      </c>
      <c r="BU273">
        <v>30.548860000000001</v>
      </c>
      <c r="BV273">
        <v>26.491869999999999</v>
      </c>
      <c r="BW273">
        <v>16.947620000000001</v>
      </c>
      <c r="BX273">
        <v>3.5378319999999999</v>
      </c>
      <c r="BY273">
        <v>3.2084039999999998</v>
      </c>
      <c r="BZ273">
        <v>1.998359</v>
      </c>
      <c r="CA273">
        <v>4.9175779999999998</v>
      </c>
      <c r="CB273">
        <v>3.8068270000000002</v>
      </c>
      <c r="CC273" t="s">
        <v>478</v>
      </c>
      <c r="CD273" t="s">
        <v>478</v>
      </c>
      <c r="CE273" t="s">
        <v>477</v>
      </c>
    </row>
    <row r="274" spans="1:83" x14ac:dyDescent="0.2">
      <c r="A274" s="4">
        <v>273</v>
      </c>
      <c r="B274" s="4" t="s">
        <v>477</v>
      </c>
      <c r="C274" s="3">
        <v>43942.804907407401</v>
      </c>
      <c r="D274" s="2">
        <v>43942.804907407401</v>
      </c>
      <c r="E274">
        <v>44.78519</v>
      </c>
      <c r="F274">
        <v>54.200690000000002</v>
      </c>
      <c r="G274">
        <v>59.328499999999998</v>
      </c>
      <c r="H274">
        <v>67.135959999999997</v>
      </c>
      <c r="I274">
        <v>-30.066970000000001</v>
      </c>
      <c r="J274">
        <v>-29.16826</v>
      </c>
      <c r="K274">
        <v>-28.189969999999999</v>
      </c>
      <c r="L274">
        <v>-15.450559999999999</v>
      </c>
      <c r="M274">
        <v>-12.957800000000001</v>
      </c>
      <c r="N274">
        <v>-1.2477640000000001</v>
      </c>
      <c r="O274">
        <v>0.45215460000000002</v>
      </c>
      <c r="P274">
        <v>8.9040529999999993</v>
      </c>
      <c r="Q274">
        <v>12.399749999999999</v>
      </c>
      <c r="R274">
        <v>20.710619999999999</v>
      </c>
      <c r="S274">
        <v>27.964469999999999</v>
      </c>
      <c r="T274">
        <v>20.857839999999999</v>
      </c>
      <c r="U274">
        <v>20.647169999999999</v>
      </c>
      <c r="V274">
        <v>25.739840000000001</v>
      </c>
      <c r="W274">
        <v>21.937639999999998</v>
      </c>
      <c r="X274">
        <v>20.795069999999999</v>
      </c>
      <c r="Y274">
        <v>22.294730000000001</v>
      </c>
      <c r="Z274">
        <v>22.391670000000001</v>
      </c>
      <c r="AA274">
        <v>23.32696</v>
      </c>
      <c r="AB274">
        <v>23.722989999999999</v>
      </c>
      <c r="AC274">
        <v>25.874680000000001</v>
      </c>
      <c r="AD274">
        <v>27.342300000000002</v>
      </c>
      <c r="AE274">
        <v>27.794429999999998</v>
      </c>
      <c r="AF274">
        <v>26.997029999999999</v>
      </c>
      <c r="AG274">
        <v>24.466550000000002</v>
      </c>
      <c r="AH274">
        <v>22.115760000000002</v>
      </c>
      <c r="AI274">
        <v>19.782979999999998</v>
      </c>
      <c r="AJ274">
        <v>34.48066</v>
      </c>
      <c r="AK274">
        <v>43.513159999999999</v>
      </c>
      <c r="AL274">
        <v>40.514659999999999</v>
      </c>
      <c r="AM274">
        <v>29.019909999999999</v>
      </c>
      <c r="AN274">
        <v>9.2871319999999997</v>
      </c>
      <c r="AO274">
        <v>4.8113679999999999</v>
      </c>
      <c r="AP274">
        <v>2.7806929999999999</v>
      </c>
      <c r="AQ274">
        <v>5.5744220000000002</v>
      </c>
      <c r="AR274">
        <v>3.52271</v>
      </c>
      <c r="AS274">
        <v>-30.066970000000001</v>
      </c>
      <c r="AT274">
        <v>-29.16826</v>
      </c>
      <c r="AU274">
        <v>-27.618880000000001</v>
      </c>
      <c r="AV274">
        <v>-13.95265</v>
      </c>
      <c r="AW274">
        <v>-15.5055</v>
      </c>
      <c r="AX274">
        <v>0.1664342</v>
      </c>
      <c r="AY274">
        <v>-2.7709980000000001</v>
      </c>
      <c r="AZ274">
        <v>3.8256640000000002</v>
      </c>
      <c r="BA274">
        <v>12.19327</v>
      </c>
      <c r="BB274">
        <v>23.77852</v>
      </c>
      <c r="BC274">
        <v>31.138259999999999</v>
      </c>
      <c r="BD274">
        <v>21.704840000000001</v>
      </c>
      <c r="BE274">
        <v>15.588789999999999</v>
      </c>
      <c r="BF274">
        <v>25.86581</v>
      </c>
      <c r="BG274">
        <v>17.000599999999999</v>
      </c>
      <c r="BH274">
        <v>15.01976</v>
      </c>
      <c r="BI274">
        <v>26.481120000000001</v>
      </c>
      <c r="BJ274">
        <v>26.525269999999999</v>
      </c>
      <c r="BK274">
        <v>13.02317</v>
      </c>
      <c r="BL274">
        <v>24.25844</v>
      </c>
      <c r="BM274">
        <v>23.671340000000001</v>
      </c>
      <c r="BN274">
        <v>22.495170000000002</v>
      </c>
      <c r="BO274">
        <v>26.45561</v>
      </c>
      <c r="BP274">
        <v>25.779109999999999</v>
      </c>
      <c r="BQ274">
        <v>20.117550000000001</v>
      </c>
      <c r="BR274">
        <v>20.23695</v>
      </c>
      <c r="BS274">
        <v>20.515509999999999</v>
      </c>
      <c r="BT274">
        <v>20.20007</v>
      </c>
      <c r="BU274">
        <v>29.37811</v>
      </c>
      <c r="BV274">
        <v>40.872819999999997</v>
      </c>
      <c r="BW274">
        <v>32.576270000000001</v>
      </c>
      <c r="BX274">
        <v>11.866860000000001</v>
      </c>
      <c r="BY274">
        <v>5.8584569999999996</v>
      </c>
      <c r="BZ274">
        <v>2.930326</v>
      </c>
      <c r="CA274">
        <v>5.6123349999999999</v>
      </c>
      <c r="CB274">
        <v>3.3711380000000002</v>
      </c>
      <c r="CC274" t="s">
        <v>478</v>
      </c>
      <c r="CD274" t="s">
        <v>478</v>
      </c>
      <c r="CE274" t="s">
        <v>477</v>
      </c>
    </row>
    <row r="275" spans="1:83" x14ac:dyDescent="0.2">
      <c r="A275" s="4">
        <v>274</v>
      </c>
      <c r="B275" s="4" t="s">
        <v>477</v>
      </c>
      <c r="C275" s="3">
        <v>43942.804907407401</v>
      </c>
      <c r="D275" s="2">
        <v>43942.804907407401</v>
      </c>
      <c r="E275">
        <v>49.295119999999997</v>
      </c>
      <c r="F275">
        <v>54.200690000000002</v>
      </c>
      <c r="G275">
        <v>64.457480000000004</v>
      </c>
      <c r="H275">
        <v>67.979169999999996</v>
      </c>
      <c r="I275">
        <v>-30.066970000000001</v>
      </c>
      <c r="J275">
        <v>-29.16826</v>
      </c>
      <c r="K275">
        <v>-28.189969999999999</v>
      </c>
      <c r="L275">
        <v>-15.19708</v>
      </c>
      <c r="M275">
        <v>-13.24872</v>
      </c>
      <c r="N275">
        <v>-1.010359</v>
      </c>
      <c r="O275">
        <v>0.1066208</v>
      </c>
      <c r="P275">
        <v>8.4433880000000006</v>
      </c>
      <c r="Q275">
        <v>12.388769999999999</v>
      </c>
      <c r="R275">
        <v>21.317119999999999</v>
      </c>
      <c r="S275">
        <v>28.598459999999999</v>
      </c>
      <c r="T275">
        <v>20.992260000000002</v>
      </c>
      <c r="U275">
        <v>20.187519999999999</v>
      </c>
      <c r="V275">
        <v>25.648250000000001</v>
      </c>
      <c r="W275">
        <v>21.84253</v>
      </c>
      <c r="X275">
        <v>20.23142</v>
      </c>
      <c r="Y275">
        <v>23.247119999999999</v>
      </c>
      <c r="Z275">
        <v>22.66574</v>
      </c>
      <c r="AA275">
        <v>22.740790000000001</v>
      </c>
      <c r="AB275">
        <v>23.982189999999999</v>
      </c>
      <c r="AC275">
        <v>25.680980000000002</v>
      </c>
      <c r="AD275">
        <v>27.025469999999999</v>
      </c>
      <c r="AE275">
        <v>27.716100000000001</v>
      </c>
      <c r="AF275">
        <v>26.938410000000001</v>
      </c>
      <c r="AG275">
        <v>24.102630000000001</v>
      </c>
      <c r="AH275">
        <v>22.252800000000001</v>
      </c>
      <c r="AI275">
        <v>19.823609999999999</v>
      </c>
      <c r="AJ275">
        <v>33.821449999999999</v>
      </c>
      <c r="AK275">
        <v>42.966500000000003</v>
      </c>
      <c r="AL275">
        <v>40.932969999999997</v>
      </c>
      <c r="AM275">
        <v>28.59779</v>
      </c>
      <c r="AN275">
        <v>8.9682750000000002</v>
      </c>
      <c r="AO275">
        <v>4.9063150000000002</v>
      </c>
      <c r="AP275">
        <v>3.2494679999999998</v>
      </c>
      <c r="AQ275">
        <v>5.62235</v>
      </c>
      <c r="AR275">
        <v>3.473779</v>
      </c>
      <c r="AS275">
        <v>-30.066970000000001</v>
      </c>
      <c r="AT275">
        <v>-29.16826</v>
      </c>
      <c r="AU275">
        <v>-27.618880000000001</v>
      </c>
      <c r="AV275">
        <v>-13.95265</v>
      </c>
      <c r="AW275">
        <v>-15.5055</v>
      </c>
      <c r="AX275">
        <v>0.1664342</v>
      </c>
      <c r="AY275">
        <v>-2.7709980000000001</v>
      </c>
      <c r="AZ275">
        <v>3.8256640000000002</v>
      </c>
      <c r="BA275">
        <v>12.495469999999999</v>
      </c>
      <c r="BB275">
        <v>23.77852</v>
      </c>
      <c r="BC275">
        <v>31.138259999999999</v>
      </c>
      <c r="BD275">
        <v>21.704840000000001</v>
      </c>
      <c r="BE275">
        <v>15.588789999999999</v>
      </c>
      <c r="BF275">
        <v>23.683409999999999</v>
      </c>
      <c r="BG275">
        <v>23.183299999999999</v>
      </c>
      <c r="BH275">
        <v>17.984770000000001</v>
      </c>
      <c r="BI275">
        <v>26.26473</v>
      </c>
      <c r="BJ275">
        <v>20.008400000000002</v>
      </c>
      <c r="BK275">
        <v>18.651499999999999</v>
      </c>
      <c r="BL275">
        <v>26.253309999999999</v>
      </c>
      <c r="BM275">
        <v>23.370200000000001</v>
      </c>
      <c r="BN275">
        <v>27.73509</v>
      </c>
      <c r="BO275">
        <v>29.594989999999999</v>
      </c>
      <c r="BP275">
        <v>25.184090000000001</v>
      </c>
      <c r="BQ275">
        <v>23.310759999999998</v>
      </c>
      <c r="BR275">
        <v>22.366070000000001</v>
      </c>
      <c r="BS275">
        <v>19.77441</v>
      </c>
      <c r="BT275">
        <v>21.749279999999999</v>
      </c>
      <c r="BU275">
        <v>46.040559999999999</v>
      </c>
      <c r="BV275">
        <v>42.903880000000001</v>
      </c>
      <c r="BW275">
        <v>18.80264</v>
      </c>
      <c r="BX275">
        <v>6.5219329999999998</v>
      </c>
      <c r="BY275">
        <v>4.7718069999999999</v>
      </c>
      <c r="BZ275">
        <v>5.1875410000000004</v>
      </c>
      <c r="CA275">
        <v>5.8462300000000003</v>
      </c>
      <c r="CB275">
        <v>3.6800660000000001</v>
      </c>
      <c r="CC275" t="s">
        <v>478</v>
      </c>
      <c r="CD275" t="s">
        <v>478</v>
      </c>
      <c r="CE275" t="s">
        <v>477</v>
      </c>
    </row>
    <row r="276" spans="1:83" x14ac:dyDescent="0.2">
      <c r="A276" s="4">
        <v>275</v>
      </c>
      <c r="B276" s="4" t="s">
        <v>477</v>
      </c>
      <c r="C276" s="3">
        <v>43942.804907407401</v>
      </c>
      <c r="D276" s="2">
        <v>43942.804907407401</v>
      </c>
      <c r="E276">
        <v>45.171100000000003</v>
      </c>
      <c r="F276">
        <v>54.200690000000002</v>
      </c>
      <c r="G276">
        <v>57.809010000000001</v>
      </c>
      <c r="H276">
        <v>66.814109999999999</v>
      </c>
      <c r="I276">
        <v>-30.066970000000001</v>
      </c>
      <c r="J276">
        <v>-29.16826</v>
      </c>
      <c r="K276">
        <v>-28.189969999999999</v>
      </c>
      <c r="L276">
        <v>-14.991720000000001</v>
      </c>
      <c r="M276">
        <v>-13.563689999999999</v>
      </c>
      <c r="N276">
        <v>-0.81740210000000002</v>
      </c>
      <c r="O276">
        <v>-5.6873369999999999E-2</v>
      </c>
      <c r="P276">
        <v>8.0071530000000006</v>
      </c>
      <c r="Q276">
        <v>12.430540000000001</v>
      </c>
      <c r="R276">
        <v>21.5352</v>
      </c>
      <c r="S276">
        <v>29.075099999999999</v>
      </c>
      <c r="T276">
        <v>20.73319</v>
      </c>
      <c r="U276">
        <v>19.624359999999999</v>
      </c>
      <c r="V276">
        <v>25.241070000000001</v>
      </c>
      <c r="W276">
        <v>22.26867</v>
      </c>
      <c r="X276">
        <v>20.40192</v>
      </c>
      <c r="Y276">
        <v>23.828410000000002</v>
      </c>
      <c r="Z276">
        <v>22.003830000000001</v>
      </c>
      <c r="AA276">
        <v>22.596039999999999</v>
      </c>
      <c r="AB276">
        <v>24.92127</v>
      </c>
      <c r="AC276">
        <v>25.496490000000001</v>
      </c>
      <c r="AD276">
        <v>27.15052</v>
      </c>
      <c r="AE276">
        <v>28.438590000000001</v>
      </c>
      <c r="AF276">
        <v>26.692409999999999</v>
      </c>
      <c r="AG276">
        <v>24.650970000000001</v>
      </c>
      <c r="AH276">
        <v>22.000990000000002</v>
      </c>
      <c r="AI276">
        <v>19.842030000000001</v>
      </c>
      <c r="AJ276">
        <v>33.224060000000001</v>
      </c>
      <c r="AK276">
        <v>44.439570000000003</v>
      </c>
      <c r="AL276">
        <v>40.442570000000003</v>
      </c>
      <c r="AM276">
        <v>27.95429</v>
      </c>
      <c r="AN276">
        <v>8.7097560000000005</v>
      </c>
      <c r="AO276">
        <v>4.8942199999999998</v>
      </c>
      <c r="AP276">
        <v>3.1947160000000001</v>
      </c>
      <c r="AQ276">
        <v>5.4474629999999999</v>
      </c>
      <c r="AR276">
        <v>3.699878</v>
      </c>
      <c r="AS276">
        <v>-30.066970000000001</v>
      </c>
      <c r="AT276">
        <v>-29.16826</v>
      </c>
      <c r="AU276">
        <v>-27.618880000000001</v>
      </c>
      <c r="AV276">
        <v>-13.95265</v>
      </c>
      <c r="AW276">
        <v>-16.52516</v>
      </c>
      <c r="AX276">
        <v>0.1664342</v>
      </c>
      <c r="AY276">
        <v>-0.3264572</v>
      </c>
      <c r="AZ276">
        <v>3.8256640000000002</v>
      </c>
      <c r="BA276">
        <v>12.66719</v>
      </c>
      <c r="BB276">
        <v>21.621700000000001</v>
      </c>
      <c r="BC276">
        <v>31.138259999999999</v>
      </c>
      <c r="BD276">
        <v>14.219010000000001</v>
      </c>
      <c r="BE276">
        <v>6.6079129999999999</v>
      </c>
      <c r="BF276">
        <v>21.52441</v>
      </c>
      <c r="BG276">
        <v>23.100580000000001</v>
      </c>
      <c r="BH276">
        <v>21.551680000000001</v>
      </c>
      <c r="BI276">
        <v>25.734749999999998</v>
      </c>
      <c r="BJ276">
        <v>9.5767690000000005</v>
      </c>
      <c r="BK276">
        <v>21.69096</v>
      </c>
      <c r="BL276">
        <v>27.290800000000001</v>
      </c>
      <c r="BM276">
        <v>26.117709999999999</v>
      </c>
      <c r="BN276">
        <v>24.160710000000002</v>
      </c>
      <c r="BO276">
        <v>30.171510000000001</v>
      </c>
      <c r="BP276">
        <v>24.757390000000001</v>
      </c>
      <c r="BQ276">
        <v>26.48461</v>
      </c>
      <c r="BR276">
        <v>21.472709999999999</v>
      </c>
      <c r="BS276">
        <v>18.823589999999999</v>
      </c>
      <c r="BT276">
        <v>36.225529999999999</v>
      </c>
      <c r="BU276">
        <v>46.344479999999997</v>
      </c>
      <c r="BV276">
        <v>28.596060000000001</v>
      </c>
      <c r="BW276">
        <v>14.689579999999999</v>
      </c>
      <c r="BX276">
        <v>5.6296189999999999</v>
      </c>
      <c r="BY276">
        <v>4.8167660000000003</v>
      </c>
      <c r="BZ276">
        <v>1.846344</v>
      </c>
      <c r="CA276">
        <v>4.3683730000000001</v>
      </c>
      <c r="CB276">
        <v>4.1455599999999997</v>
      </c>
      <c r="CC276" t="s">
        <v>478</v>
      </c>
      <c r="CD276" t="s">
        <v>478</v>
      </c>
      <c r="CE276" t="s">
        <v>477</v>
      </c>
    </row>
    <row r="277" spans="1:83" x14ac:dyDescent="0.2">
      <c r="A277" s="4">
        <v>276</v>
      </c>
      <c r="B277" s="4" t="s">
        <v>477</v>
      </c>
      <c r="C277" s="3">
        <v>43942.804907407401</v>
      </c>
      <c r="D277" s="2">
        <v>43942.804907407401</v>
      </c>
      <c r="E277">
        <v>39.06026</v>
      </c>
      <c r="F277">
        <v>54.200690000000002</v>
      </c>
      <c r="G277">
        <v>62.135599999999997</v>
      </c>
      <c r="H277">
        <v>68.227400000000003</v>
      </c>
      <c r="I277">
        <v>-30.066970000000001</v>
      </c>
      <c r="J277">
        <v>-29.16826</v>
      </c>
      <c r="K277">
        <v>-28.189969999999999</v>
      </c>
      <c r="L277">
        <v>-14.82371</v>
      </c>
      <c r="M277">
        <v>-13.902089999999999</v>
      </c>
      <c r="N277">
        <v>-0.65913829999999995</v>
      </c>
      <c r="O277">
        <v>-5.8396129999999997E-2</v>
      </c>
      <c r="P277">
        <v>7.4316060000000004</v>
      </c>
      <c r="Q277">
        <v>12.4659</v>
      </c>
      <c r="R277">
        <v>21.48828</v>
      </c>
      <c r="S277">
        <v>28.969329999999999</v>
      </c>
      <c r="T277">
        <v>20.104199999999999</v>
      </c>
      <c r="U277">
        <v>18.939550000000001</v>
      </c>
      <c r="V277">
        <v>24.78434</v>
      </c>
      <c r="W277">
        <v>21.843139999999998</v>
      </c>
      <c r="X277">
        <v>20.708079999999999</v>
      </c>
      <c r="Y277">
        <v>23.530660000000001</v>
      </c>
      <c r="Z277">
        <v>21.993179999999999</v>
      </c>
      <c r="AA277">
        <v>22.272819999999999</v>
      </c>
      <c r="AB277">
        <v>24.659369999999999</v>
      </c>
      <c r="AC277">
        <v>25.64067</v>
      </c>
      <c r="AD277">
        <v>26.635960000000001</v>
      </c>
      <c r="AE277">
        <v>28.090170000000001</v>
      </c>
      <c r="AF277">
        <v>26.8691</v>
      </c>
      <c r="AG277">
        <v>24.487169999999999</v>
      </c>
      <c r="AH277">
        <v>22.308630000000001</v>
      </c>
      <c r="AI277">
        <v>19.826149999999998</v>
      </c>
      <c r="AJ277">
        <v>35.649540000000002</v>
      </c>
      <c r="AK277">
        <v>43.945419999999999</v>
      </c>
      <c r="AL277">
        <v>39.80057</v>
      </c>
      <c r="AM277">
        <v>27.293839999999999</v>
      </c>
      <c r="AN277">
        <v>8.3380759999999992</v>
      </c>
      <c r="AO277">
        <v>4.7521170000000001</v>
      </c>
      <c r="AP277">
        <v>3.0818530000000002</v>
      </c>
      <c r="AQ277">
        <v>5.4901340000000003</v>
      </c>
      <c r="AR277">
        <v>3.6265930000000002</v>
      </c>
      <c r="AS277">
        <v>-30.066970000000001</v>
      </c>
      <c r="AT277">
        <v>-29.16826</v>
      </c>
      <c r="AU277">
        <v>-27.618880000000001</v>
      </c>
      <c r="AV277">
        <v>-13.95265</v>
      </c>
      <c r="AW277">
        <v>-16.692530000000001</v>
      </c>
      <c r="AX277">
        <v>4.2338099999999997E-2</v>
      </c>
      <c r="AY277">
        <v>-6.7297280000000001E-2</v>
      </c>
      <c r="AZ277">
        <v>-8.7531929999999996</v>
      </c>
      <c r="BA277">
        <v>12.559100000000001</v>
      </c>
      <c r="BB277">
        <v>21.203130000000002</v>
      </c>
      <c r="BC277">
        <v>25.167819999999999</v>
      </c>
      <c r="BD277">
        <v>9.5609190000000002</v>
      </c>
      <c r="BE277">
        <v>-12.223229999999999</v>
      </c>
      <c r="BF277">
        <v>19.075310000000002</v>
      </c>
      <c r="BG277">
        <v>15.368029999999999</v>
      </c>
      <c r="BH277">
        <v>21.9587</v>
      </c>
      <c r="BI277">
        <v>15.76641</v>
      </c>
      <c r="BJ277">
        <v>22.852620000000002</v>
      </c>
      <c r="BK277">
        <v>16.867570000000001</v>
      </c>
      <c r="BL277">
        <v>25.816780000000001</v>
      </c>
      <c r="BM277">
        <v>24.68863</v>
      </c>
      <c r="BN277">
        <v>21.285720000000001</v>
      </c>
      <c r="BO277">
        <v>25.394839999999999</v>
      </c>
      <c r="BP277">
        <v>28.704000000000001</v>
      </c>
      <c r="BQ277">
        <v>24.46499</v>
      </c>
      <c r="BR277">
        <v>24.09564</v>
      </c>
      <c r="BS277">
        <v>20.565290000000001</v>
      </c>
      <c r="BT277">
        <v>40.00067</v>
      </c>
      <c r="BU277">
        <v>35.787649999999999</v>
      </c>
      <c r="BV277">
        <v>27.128360000000001</v>
      </c>
      <c r="BW277">
        <v>13.104050000000001</v>
      </c>
      <c r="BX277">
        <v>5.1274369999999996</v>
      </c>
      <c r="BY277">
        <v>3.6166130000000001</v>
      </c>
      <c r="BZ277">
        <v>2.5599769999999999</v>
      </c>
      <c r="CA277">
        <v>5.540851</v>
      </c>
      <c r="CB277">
        <v>3.43316</v>
      </c>
      <c r="CC277" t="s">
        <v>478</v>
      </c>
      <c r="CD277" t="s">
        <v>478</v>
      </c>
      <c r="CE277" t="s">
        <v>477</v>
      </c>
    </row>
    <row r="278" spans="1:83" x14ac:dyDescent="0.2">
      <c r="A278" s="4">
        <v>277</v>
      </c>
      <c r="B278" s="4" t="s">
        <v>477</v>
      </c>
      <c r="C278" s="3">
        <v>43942.804907407401</v>
      </c>
      <c r="D278" s="2">
        <v>43942.804907407401</v>
      </c>
      <c r="E278">
        <v>36.700049999999997</v>
      </c>
      <c r="F278">
        <v>54.200690000000002</v>
      </c>
      <c r="G278">
        <v>60.18486</v>
      </c>
      <c r="H278">
        <v>66.281649999999999</v>
      </c>
      <c r="I278">
        <v>-30.066970000000001</v>
      </c>
      <c r="J278">
        <v>-29.16826</v>
      </c>
      <c r="K278">
        <v>-28.189969999999999</v>
      </c>
      <c r="L278">
        <v>-14.6852</v>
      </c>
      <c r="M278">
        <v>-14.213559999999999</v>
      </c>
      <c r="N278">
        <v>-0.60309639999999998</v>
      </c>
      <c r="O278">
        <v>-5.9696329999999999E-2</v>
      </c>
      <c r="P278">
        <v>6.7641390000000001</v>
      </c>
      <c r="Q278">
        <v>12.4382</v>
      </c>
      <c r="R278">
        <v>21.447800000000001</v>
      </c>
      <c r="S278">
        <v>28.58286</v>
      </c>
      <c r="T278">
        <v>19.483910000000002</v>
      </c>
      <c r="U278">
        <v>18.92266</v>
      </c>
      <c r="V278">
        <v>24.273299999999999</v>
      </c>
      <c r="W278">
        <v>21.528040000000001</v>
      </c>
      <c r="X278">
        <v>20.59929</v>
      </c>
      <c r="Y278">
        <v>22.928619999999999</v>
      </c>
      <c r="Z278">
        <v>22.009530000000002</v>
      </c>
      <c r="AA278">
        <v>22.12276</v>
      </c>
      <c r="AB278">
        <v>25.84957</v>
      </c>
      <c r="AC278">
        <v>25.494420000000002</v>
      </c>
      <c r="AD278">
        <v>26.351140000000001</v>
      </c>
      <c r="AE278">
        <v>27.82085</v>
      </c>
      <c r="AF278">
        <v>26.97513</v>
      </c>
      <c r="AG278">
        <v>24.31991</v>
      </c>
      <c r="AH278">
        <v>22.24935</v>
      </c>
      <c r="AI278">
        <v>20.07582</v>
      </c>
      <c r="AJ278">
        <v>35.24342</v>
      </c>
      <c r="AK278">
        <v>43.294060000000002</v>
      </c>
      <c r="AL278">
        <v>39.137309999999999</v>
      </c>
      <c r="AM278">
        <v>26.651</v>
      </c>
      <c r="AN278">
        <v>8.0139410000000009</v>
      </c>
      <c r="AO278">
        <v>4.557976</v>
      </c>
      <c r="AP278">
        <v>2.8705090000000002</v>
      </c>
      <c r="AQ278">
        <v>5.4627150000000002</v>
      </c>
      <c r="AR278">
        <v>3.6014680000000001</v>
      </c>
      <c r="AS278">
        <v>-30.066970000000001</v>
      </c>
      <c r="AT278">
        <v>-29.16826</v>
      </c>
      <c r="AU278">
        <v>-27.618880000000001</v>
      </c>
      <c r="AV278">
        <v>-13.95265</v>
      </c>
      <c r="AW278">
        <v>-16.692530000000001</v>
      </c>
      <c r="AX278">
        <v>-0.35275990000000002</v>
      </c>
      <c r="AY278">
        <v>-6.7297280000000001E-2</v>
      </c>
      <c r="AZ278">
        <v>-8.7531929999999996</v>
      </c>
      <c r="BA278">
        <v>12.21766</v>
      </c>
      <c r="BB278">
        <v>21.203130000000002</v>
      </c>
      <c r="BC278">
        <v>25.167819999999999</v>
      </c>
      <c r="BD278">
        <v>12.277419999999999</v>
      </c>
      <c r="BE278">
        <v>22.547190000000001</v>
      </c>
      <c r="BF278">
        <v>18.977900000000002</v>
      </c>
      <c r="BG278">
        <v>20.431609999999999</v>
      </c>
      <c r="BH278">
        <v>18.80585</v>
      </c>
      <c r="BI278">
        <v>18.085360000000001</v>
      </c>
      <c r="BJ278">
        <v>23.400780000000001</v>
      </c>
      <c r="BK278">
        <v>24.392620000000001</v>
      </c>
      <c r="BL278">
        <v>28.470510000000001</v>
      </c>
      <c r="BM278">
        <v>23.704529999999998</v>
      </c>
      <c r="BN278">
        <v>24.863499999999998</v>
      </c>
      <c r="BO278">
        <v>25.7317</v>
      </c>
      <c r="BP278">
        <v>28.364560000000001</v>
      </c>
      <c r="BQ278">
        <v>20.79392</v>
      </c>
      <c r="BR278">
        <v>19.901679999999999</v>
      </c>
      <c r="BS278">
        <v>21.050319999999999</v>
      </c>
      <c r="BT278">
        <v>25.903929999999999</v>
      </c>
      <c r="BU278">
        <v>28.354189999999999</v>
      </c>
      <c r="BV278">
        <v>24.89978</v>
      </c>
      <c r="BW278">
        <v>15.30711</v>
      </c>
      <c r="BX278">
        <v>5.3190249999999999</v>
      </c>
      <c r="BY278">
        <v>3.6100340000000002</v>
      </c>
      <c r="BZ278">
        <v>2.2050689999999999</v>
      </c>
      <c r="CA278">
        <v>5.0662330000000004</v>
      </c>
      <c r="CB278">
        <v>4.1568019999999999</v>
      </c>
      <c r="CC278" t="s">
        <v>478</v>
      </c>
      <c r="CD278" t="s">
        <v>478</v>
      </c>
      <c r="CE278" t="s">
        <v>477</v>
      </c>
    </row>
    <row r="279" spans="1:83" x14ac:dyDescent="0.2">
      <c r="A279" s="4">
        <v>278</v>
      </c>
      <c r="B279" s="4" t="s">
        <v>477</v>
      </c>
      <c r="C279" s="3">
        <v>43942.804907407401</v>
      </c>
      <c r="D279" s="2">
        <v>43942.804907407401</v>
      </c>
      <c r="E279">
        <v>38.077550000000002</v>
      </c>
      <c r="F279">
        <v>54.200690000000002</v>
      </c>
      <c r="G279">
        <v>58.61018</v>
      </c>
      <c r="H279">
        <v>64.425290000000004</v>
      </c>
      <c r="I279">
        <v>-30.066970000000001</v>
      </c>
      <c r="J279">
        <v>-29.16826</v>
      </c>
      <c r="K279">
        <v>-28.189969999999999</v>
      </c>
      <c r="L279">
        <v>-14.57029</v>
      </c>
      <c r="M279">
        <v>-14.49849</v>
      </c>
      <c r="N279">
        <v>-0.56564329999999996</v>
      </c>
      <c r="O279">
        <v>-6.0806869999999999E-2</v>
      </c>
      <c r="P279">
        <v>6.1326510000000001</v>
      </c>
      <c r="Q279">
        <v>12.406700000000001</v>
      </c>
      <c r="R279">
        <v>21.254960000000001</v>
      </c>
      <c r="S279">
        <v>28.22317</v>
      </c>
      <c r="T279">
        <v>19.251449999999998</v>
      </c>
      <c r="U279">
        <v>20.359190000000002</v>
      </c>
      <c r="V279">
        <v>23.894939999999998</v>
      </c>
      <c r="W279">
        <v>21.434010000000001</v>
      </c>
      <c r="X279">
        <v>20.38494</v>
      </c>
      <c r="Y279">
        <v>22.71856</v>
      </c>
      <c r="Z279">
        <v>21.77777</v>
      </c>
      <c r="AA279">
        <v>22.156829999999999</v>
      </c>
      <c r="AB279">
        <v>25.47251</v>
      </c>
      <c r="AC279">
        <v>25.243320000000001</v>
      </c>
      <c r="AD279">
        <v>26.60857</v>
      </c>
      <c r="AE279">
        <v>27.469149999999999</v>
      </c>
      <c r="AF279">
        <v>27.110029999999998</v>
      </c>
      <c r="AG279">
        <v>24.195229999999999</v>
      </c>
      <c r="AH279">
        <v>21.92165</v>
      </c>
      <c r="AI279">
        <v>19.915120000000002</v>
      </c>
      <c r="AJ279">
        <v>34.595619999999997</v>
      </c>
      <c r="AK279">
        <v>42.629629999999999</v>
      </c>
      <c r="AL279">
        <v>38.49006</v>
      </c>
      <c r="AM279">
        <v>26.004449999999999</v>
      </c>
      <c r="AN279">
        <v>7.6318210000000004</v>
      </c>
      <c r="AO279">
        <v>4.3851269999999998</v>
      </c>
      <c r="AP279">
        <v>2.86768</v>
      </c>
      <c r="AQ279">
        <v>5.4445209999999999</v>
      </c>
      <c r="AR279">
        <v>3.5762339999999999</v>
      </c>
      <c r="AS279">
        <v>-30.066970000000001</v>
      </c>
      <c r="AT279">
        <v>-29.16826</v>
      </c>
      <c r="AU279">
        <v>-27.618880000000001</v>
      </c>
      <c r="AV279">
        <v>-13.95265</v>
      </c>
      <c r="AW279">
        <v>-16.692530000000001</v>
      </c>
      <c r="AX279">
        <v>-0.35275990000000002</v>
      </c>
      <c r="AY279">
        <v>-6.7297280000000001E-2</v>
      </c>
      <c r="AZ279">
        <v>-2.6832280000000002</v>
      </c>
      <c r="BA279">
        <v>12.21766</v>
      </c>
      <c r="BB279">
        <v>18.284420000000001</v>
      </c>
      <c r="BC279">
        <v>25.167819999999999</v>
      </c>
      <c r="BD279">
        <v>18.566459999999999</v>
      </c>
      <c r="BE279">
        <v>24.58784</v>
      </c>
      <c r="BF279">
        <v>21.062200000000001</v>
      </c>
      <c r="BG279">
        <v>19.2044</v>
      </c>
      <c r="BH279">
        <v>18.890830000000001</v>
      </c>
      <c r="BI279">
        <v>21.607189999999999</v>
      </c>
      <c r="BJ279">
        <v>15.46505</v>
      </c>
      <c r="BK279">
        <v>20.733160000000002</v>
      </c>
      <c r="BL279">
        <v>25.177579999999999</v>
      </c>
      <c r="BM279">
        <v>26.333469999999998</v>
      </c>
      <c r="BN279">
        <v>27.795269999999999</v>
      </c>
      <c r="BO279">
        <v>22.868189999999998</v>
      </c>
      <c r="BP279">
        <v>25.512119999999999</v>
      </c>
      <c r="BQ279">
        <v>24.088159999999998</v>
      </c>
      <c r="BR279">
        <v>18.899850000000001</v>
      </c>
      <c r="BS279">
        <v>20.613350000000001</v>
      </c>
      <c r="BT279">
        <v>22.240349999999999</v>
      </c>
      <c r="BU279">
        <v>29.066680000000002</v>
      </c>
      <c r="BV279">
        <v>26.120699999999999</v>
      </c>
      <c r="BW279">
        <v>12.28645</v>
      </c>
      <c r="BX279">
        <v>5.1971109999999996</v>
      </c>
      <c r="BY279">
        <v>3.756583</v>
      </c>
      <c r="BZ279">
        <v>2.1638500000000001</v>
      </c>
      <c r="CA279">
        <v>5.9017780000000002</v>
      </c>
      <c r="CB279">
        <v>3.2991470000000001</v>
      </c>
      <c r="CC279" t="s">
        <v>478</v>
      </c>
      <c r="CD279" t="s">
        <v>478</v>
      </c>
      <c r="CE279" t="s">
        <v>477</v>
      </c>
    </row>
    <row r="280" spans="1:83" x14ac:dyDescent="0.2">
      <c r="A280" s="4">
        <v>279</v>
      </c>
      <c r="B280" s="4" t="s">
        <v>477</v>
      </c>
      <c r="C280" s="3">
        <v>43942.804907407401</v>
      </c>
      <c r="D280" s="2">
        <v>43942.804907407401</v>
      </c>
      <c r="E280">
        <v>36.275460000000002</v>
      </c>
      <c r="F280">
        <v>54.200690000000002</v>
      </c>
      <c r="G280">
        <v>62.680199999999999</v>
      </c>
      <c r="H280">
        <v>67.979169999999996</v>
      </c>
      <c r="I280">
        <v>-30.066970000000001</v>
      </c>
      <c r="J280">
        <v>-29.16826</v>
      </c>
      <c r="K280">
        <v>-28.189969999999999</v>
      </c>
      <c r="L280">
        <v>-14.52413</v>
      </c>
      <c r="M280">
        <v>-14.75755</v>
      </c>
      <c r="N280">
        <v>-0.53391160000000004</v>
      </c>
      <c r="O280">
        <v>-6.175568E-2</v>
      </c>
      <c r="P280">
        <v>5.5676370000000004</v>
      </c>
      <c r="Q280">
        <v>12.37961</v>
      </c>
      <c r="R280">
        <v>20.81739</v>
      </c>
      <c r="S280">
        <v>27.85089</v>
      </c>
      <c r="T280">
        <v>19.15794</v>
      </c>
      <c r="U280">
        <v>21.29524</v>
      </c>
      <c r="V280">
        <v>23.58004</v>
      </c>
      <c r="W280">
        <v>20.85333</v>
      </c>
      <c r="X280">
        <v>21.311229999999998</v>
      </c>
      <c r="Y280">
        <v>22.656590000000001</v>
      </c>
      <c r="Z280">
        <v>23.647020000000001</v>
      </c>
      <c r="AA280">
        <v>22.680779999999999</v>
      </c>
      <c r="AB280">
        <v>26.37463</v>
      </c>
      <c r="AC280">
        <v>25.396909999999998</v>
      </c>
      <c r="AD280">
        <v>26.3857</v>
      </c>
      <c r="AE280">
        <v>27.294499999999999</v>
      </c>
      <c r="AF280">
        <v>26.70345</v>
      </c>
      <c r="AG280">
        <v>24.52909</v>
      </c>
      <c r="AH280">
        <v>21.882930000000002</v>
      </c>
      <c r="AI280">
        <v>20.11298</v>
      </c>
      <c r="AJ280">
        <v>33.93967</v>
      </c>
      <c r="AK280">
        <v>41.997419999999998</v>
      </c>
      <c r="AL280">
        <v>37.822859999999999</v>
      </c>
      <c r="AM280">
        <v>25.335760000000001</v>
      </c>
      <c r="AN280">
        <v>7.3843500000000004</v>
      </c>
      <c r="AO280">
        <v>4.5238430000000003</v>
      </c>
      <c r="AP280">
        <v>2.6878199999999999</v>
      </c>
      <c r="AQ280">
        <v>5.4028590000000003</v>
      </c>
      <c r="AR280">
        <v>3.6059969999999999</v>
      </c>
      <c r="AS280">
        <v>-30.066970000000001</v>
      </c>
      <c r="AT280">
        <v>-29.16826</v>
      </c>
      <c r="AU280">
        <v>-27.931650000000001</v>
      </c>
      <c r="AV280">
        <v>-14.48897</v>
      </c>
      <c r="AW280">
        <v>-16.692530000000001</v>
      </c>
      <c r="AX280">
        <v>-0.35275990000000002</v>
      </c>
      <c r="AY280">
        <v>-0.51266900000000004</v>
      </c>
      <c r="AZ280">
        <v>-1.7108570000000001</v>
      </c>
      <c r="BA280">
        <v>11.87373</v>
      </c>
      <c r="BB280">
        <v>16.613209999999999</v>
      </c>
      <c r="BC280">
        <v>22.688410000000001</v>
      </c>
      <c r="BD280">
        <v>18.566459999999999</v>
      </c>
      <c r="BE280">
        <v>22.608339999999998</v>
      </c>
      <c r="BF280">
        <v>19.494289999999999</v>
      </c>
      <c r="BG280">
        <v>12.976509999999999</v>
      </c>
      <c r="BH280">
        <v>26.34093</v>
      </c>
      <c r="BI280">
        <v>22.553360000000001</v>
      </c>
      <c r="BJ280">
        <v>33.701680000000003</v>
      </c>
      <c r="BK280">
        <v>24.354369999999999</v>
      </c>
      <c r="BL280">
        <v>28.589549999999999</v>
      </c>
      <c r="BM280">
        <v>24.196149999999999</v>
      </c>
      <c r="BN280">
        <v>25.94379</v>
      </c>
      <c r="BO280">
        <v>28.12087</v>
      </c>
      <c r="BP280">
        <v>24.625299999999999</v>
      </c>
      <c r="BQ280">
        <v>26.358160000000002</v>
      </c>
      <c r="BR280">
        <v>22.942499999999999</v>
      </c>
      <c r="BS280">
        <v>18.924299999999999</v>
      </c>
      <c r="BT280">
        <v>23.423359999999999</v>
      </c>
      <c r="BU280">
        <v>30.594609999999999</v>
      </c>
      <c r="BV280">
        <v>19.602519999999998</v>
      </c>
      <c r="BW280">
        <v>9.9441220000000001</v>
      </c>
      <c r="BX280">
        <v>4.8424379999999996</v>
      </c>
      <c r="BY280">
        <v>4.9321479999999998</v>
      </c>
      <c r="BZ280">
        <v>1.592239</v>
      </c>
      <c r="CA280">
        <v>6.2237049999999998</v>
      </c>
      <c r="CB280">
        <v>3.025919</v>
      </c>
      <c r="CC280" t="s">
        <v>478</v>
      </c>
      <c r="CD280" t="s">
        <v>478</v>
      </c>
      <c r="CE280" t="s">
        <v>477</v>
      </c>
    </row>
    <row r="281" spans="1:83" x14ac:dyDescent="0.2">
      <c r="A281" s="4">
        <v>280</v>
      </c>
      <c r="B281" s="4" t="s">
        <v>477</v>
      </c>
      <c r="C281" s="3">
        <v>43942.804907407401</v>
      </c>
      <c r="D281" s="2">
        <v>43942.804907407401</v>
      </c>
      <c r="E281">
        <v>36.493029999999997</v>
      </c>
      <c r="F281">
        <v>54.200690000000002</v>
      </c>
      <c r="G281">
        <v>55.332239999999999</v>
      </c>
      <c r="H281">
        <v>62.664380000000001</v>
      </c>
      <c r="I281">
        <v>-30.066970000000001</v>
      </c>
      <c r="J281">
        <v>-29.16826</v>
      </c>
      <c r="K281">
        <v>-28.189969999999999</v>
      </c>
      <c r="L281">
        <v>-14.53101</v>
      </c>
      <c r="M281">
        <v>-14.991709999999999</v>
      </c>
      <c r="N281">
        <v>-0.5069939</v>
      </c>
      <c r="O281">
        <v>-0.45754339999999999</v>
      </c>
      <c r="P281">
        <v>5.0190760000000001</v>
      </c>
      <c r="Q281">
        <v>12.06052</v>
      </c>
      <c r="R281">
        <v>20.405270000000002</v>
      </c>
      <c r="S281">
        <v>27.217320000000001</v>
      </c>
      <c r="T281">
        <v>19.076460000000001</v>
      </c>
      <c r="U281">
        <v>20.647549999999999</v>
      </c>
      <c r="V281">
        <v>22.973800000000001</v>
      </c>
      <c r="W281">
        <v>20.718800000000002</v>
      </c>
      <c r="X281">
        <v>22.620740000000001</v>
      </c>
      <c r="Y281">
        <v>24.484539999999999</v>
      </c>
      <c r="Z281">
        <v>27.52627</v>
      </c>
      <c r="AA281">
        <v>22.873809999999999</v>
      </c>
      <c r="AB281">
        <v>26.039729999999999</v>
      </c>
      <c r="AC281">
        <v>25.61917</v>
      </c>
      <c r="AD281">
        <v>26.924769999999999</v>
      </c>
      <c r="AE281">
        <v>27.221319999999999</v>
      </c>
      <c r="AF281">
        <v>26.71424</v>
      </c>
      <c r="AG281">
        <v>24.469280000000001</v>
      </c>
      <c r="AH281">
        <v>21.838360000000002</v>
      </c>
      <c r="AI281">
        <v>20.193339999999999</v>
      </c>
      <c r="AJ281">
        <v>33.342799999999997</v>
      </c>
      <c r="AK281">
        <v>41.330280000000002</v>
      </c>
      <c r="AL281">
        <v>37.144419999999997</v>
      </c>
      <c r="AM281">
        <v>24.680479999999999</v>
      </c>
      <c r="AN281">
        <v>7.0835819999999998</v>
      </c>
      <c r="AO281">
        <v>4.4246879999999997</v>
      </c>
      <c r="AP281">
        <v>2.7161680000000001</v>
      </c>
      <c r="AQ281">
        <v>5.6236870000000003</v>
      </c>
      <c r="AR281">
        <v>3.4906739999999998</v>
      </c>
      <c r="AS281">
        <v>-30.066970000000001</v>
      </c>
      <c r="AT281">
        <v>-29.16826</v>
      </c>
      <c r="AU281">
        <v>-27.97823</v>
      </c>
      <c r="AV281">
        <v>-14.571289999999999</v>
      </c>
      <c r="AW281">
        <v>-10.00024</v>
      </c>
      <c r="AX281">
        <v>-0.35275990000000002</v>
      </c>
      <c r="AY281">
        <v>-6.6379460000000003</v>
      </c>
      <c r="AZ281">
        <v>-1.7108570000000001</v>
      </c>
      <c r="BA281">
        <v>8.1382189999999994</v>
      </c>
      <c r="BB281">
        <v>16.613209999999999</v>
      </c>
      <c r="BC281">
        <v>16.308150000000001</v>
      </c>
      <c r="BD281">
        <v>18.566459999999999</v>
      </c>
      <c r="BE281">
        <v>8.3619319999999995</v>
      </c>
      <c r="BF281">
        <v>13.892899999999999</v>
      </c>
      <c r="BG281">
        <v>21.41919</v>
      </c>
      <c r="BH281">
        <v>26.467860000000002</v>
      </c>
      <c r="BI281">
        <v>32.376510000000003</v>
      </c>
      <c r="BJ281">
        <v>30.265599999999999</v>
      </c>
      <c r="BK281">
        <v>25.137029999999999</v>
      </c>
      <c r="BL281">
        <v>24.899940000000001</v>
      </c>
      <c r="BM281">
        <v>26.025079999999999</v>
      </c>
      <c r="BN281">
        <v>29.87678</v>
      </c>
      <c r="BO281">
        <v>24.976839999999999</v>
      </c>
      <c r="BP281">
        <v>26.25891</v>
      </c>
      <c r="BQ281">
        <v>25.282260000000001</v>
      </c>
      <c r="BR281">
        <v>20.204529999999998</v>
      </c>
      <c r="BS281">
        <v>20.82037</v>
      </c>
      <c r="BT281">
        <v>23.614280000000001</v>
      </c>
      <c r="BU281">
        <v>23.68526</v>
      </c>
      <c r="BV281">
        <v>17.881550000000001</v>
      </c>
      <c r="BW281">
        <v>11.74835</v>
      </c>
      <c r="BX281">
        <v>5.1395280000000003</v>
      </c>
      <c r="BY281">
        <v>3.3533240000000002</v>
      </c>
      <c r="BZ281">
        <v>2.7094399999999998</v>
      </c>
      <c r="CA281">
        <v>6.5231950000000003</v>
      </c>
      <c r="CB281">
        <v>2.5452780000000002</v>
      </c>
      <c r="CC281" t="s">
        <v>478</v>
      </c>
      <c r="CD281" t="s">
        <v>478</v>
      </c>
      <c r="CE281" t="s">
        <v>477</v>
      </c>
    </row>
    <row r="282" spans="1:83" x14ac:dyDescent="0.2">
      <c r="A282" s="4">
        <v>281</v>
      </c>
      <c r="B282" s="4" t="s">
        <v>477</v>
      </c>
      <c r="C282" s="3">
        <v>43942.804907407401</v>
      </c>
      <c r="D282" s="2">
        <v>43942.804907407401</v>
      </c>
      <c r="E282">
        <v>35.040120000000002</v>
      </c>
      <c r="F282">
        <v>54.200690000000002</v>
      </c>
      <c r="G282">
        <v>55.62811</v>
      </c>
      <c r="H282">
        <v>64.125659999999996</v>
      </c>
      <c r="I282">
        <v>-30.066970000000001</v>
      </c>
      <c r="J282">
        <v>-29.16826</v>
      </c>
      <c r="K282">
        <v>-28.181640000000002</v>
      </c>
      <c r="L282">
        <v>-14.53692</v>
      </c>
      <c r="M282">
        <v>-12.16296</v>
      </c>
      <c r="N282">
        <v>-0.48413689999999998</v>
      </c>
      <c r="O282">
        <v>-0.967553</v>
      </c>
      <c r="P282">
        <v>4.4620369999999996</v>
      </c>
      <c r="Q282">
        <v>11.666119999999999</v>
      </c>
      <c r="R282">
        <v>20.615780000000001</v>
      </c>
      <c r="S282">
        <v>26.591819999999998</v>
      </c>
      <c r="T282">
        <v>19.208400000000001</v>
      </c>
      <c r="U282">
        <v>20.005890000000001</v>
      </c>
      <c r="V282">
        <v>22.372260000000001</v>
      </c>
      <c r="W282">
        <v>20.82835</v>
      </c>
      <c r="X282">
        <v>23.40062</v>
      </c>
      <c r="Y282">
        <v>26.962789999999998</v>
      </c>
      <c r="Z282">
        <v>27.17182</v>
      </c>
      <c r="AA282">
        <v>23.04167</v>
      </c>
      <c r="AB282">
        <v>25.955680000000001</v>
      </c>
      <c r="AC282">
        <v>25.412189999999999</v>
      </c>
      <c r="AD282">
        <v>27.324739999999998</v>
      </c>
      <c r="AE282">
        <v>27.089500000000001</v>
      </c>
      <c r="AF282">
        <v>26.3537</v>
      </c>
      <c r="AG282">
        <v>24.559709999999999</v>
      </c>
      <c r="AH282">
        <v>21.858799999999999</v>
      </c>
      <c r="AI282">
        <v>20.17944</v>
      </c>
      <c r="AJ282">
        <v>32.70449</v>
      </c>
      <c r="AK282">
        <v>40.652630000000002</v>
      </c>
      <c r="AL282">
        <v>36.466520000000003</v>
      </c>
      <c r="AM282">
        <v>24.02411</v>
      </c>
      <c r="AN282">
        <v>6.8711849999999997</v>
      </c>
      <c r="AO282">
        <v>4.3577310000000002</v>
      </c>
      <c r="AP282">
        <v>2.5542050000000001</v>
      </c>
      <c r="AQ282">
        <v>5.7297070000000003</v>
      </c>
      <c r="AR282">
        <v>3.4942129999999998</v>
      </c>
      <c r="AS282">
        <v>-30.066970000000001</v>
      </c>
      <c r="AT282">
        <v>-29.16826</v>
      </c>
      <c r="AU282">
        <v>-27.97823</v>
      </c>
      <c r="AV282">
        <v>-14.571289999999999</v>
      </c>
      <c r="AW282">
        <v>-6.3646739999999999</v>
      </c>
      <c r="AX282">
        <v>-0.35275990000000002</v>
      </c>
      <c r="AY282">
        <v>-6.6379460000000003</v>
      </c>
      <c r="AZ282">
        <v>-4.0073210000000001</v>
      </c>
      <c r="BA282">
        <v>8.1382189999999994</v>
      </c>
      <c r="BB282">
        <v>23.080850000000002</v>
      </c>
      <c r="BC282">
        <v>16.308150000000001</v>
      </c>
      <c r="BD282">
        <v>20.506160000000001</v>
      </c>
      <c r="BE282">
        <v>9.7188929999999996</v>
      </c>
      <c r="BF282">
        <v>13.00929</v>
      </c>
      <c r="BG282">
        <v>22.073879999999999</v>
      </c>
      <c r="BH282">
        <v>26.30481</v>
      </c>
      <c r="BI282">
        <v>29.81203</v>
      </c>
      <c r="BJ282">
        <v>19.997050000000002</v>
      </c>
      <c r="BK282">
        <v>24.366409999999998</v>
      </c>
      <c r="BL282">
        <v>24.81784</v>
      </c>
      <c r="BM282">
        <v>24.086649999999999</v>
      </c>
      <c r="BN282">
        <v>27.307870000000001</v>
      </c>
      <c r="BO282">
        <v>26.363040000000002</v>
      </c>
      <c r="BP282">
        <v>25.130269999999999</v>
      </c>
      <c r="BQ282">
        <v>24.58344</v>
      </c>
      <c r="BR282">
        <v>22.707640000000001</v>
      </c>
      <c r="BS282">
        <v>20.5776</v>
      </c>
      <c r="BT282">
        <v>19.362760000000002</v>
      </c>
      <c r="BU282">
        <v>18.15682</v>
      </c>
      <c r="BV282">
        <v>14.81692</v>
      </c>
      <c r="BW282">
        <v>9.1741390000000003</v>
      </c>
      <c r="BX282">
        <v>5.4295340000000003</v>
      </c>
      <c r="BY282">
        <v>4.166677</v>
      </c>
      <c r="BZ282">
        <v>1.2102710000000001</v>
      </c>
      <c r="CA282">
        <v>5.7777539999999998</v>
      </c>
      <c r="CB282">
        <v>4.1676209999999996</v>
      </c>
      <c r="CC282" t="s">
        <v>478</v>
      </c>
      <c r="CD282" t="s">
        <v>478</v>
      </c>
      <c r="CE282" t="s">
        <v>477</v>
      </c>
    </row>
    <row r="283" spans="1:83" x14ac:dyDescent="0.2">
      <c r="A283" s="4">
        <v>282</v>
      </c>
      <c r="B283" s="4" t="s">
        <v>477</v>
      </c>
      <c r="C283" s="3">
        <v>43942.804907407401</v>
      </c>
      <c r="D283" s="2">
        <v>43942.804907407401</v>
      </c>
      <c r="E283">
        <v>36.101860000000002</v>
      </c>
      <c r="F283">
        <v>54.200690000000002</v>
      </c>
      <c r="G283">
        <v>60.123860000000001</v>
      </c>
      <c r="H283">
        <v>63.803809999999999</v>
      </c>
      <c r="I283">
        <v>-30.066970000000001</v>
      </c>
      <c r="J283">
        <v>-29.16826</v>
      </c>
      <c r="K283">
        <v>-28.15258</v>
      </c>
      <c r="L283">
        <v>-14.541980000000001</v>
      </c>
      <c r="M283">
        <v>-10.67451</v>
      </c>
      <c r="N283">
        <v>-0.46471069999999998</v>
      </c>
      <c r="O283">
        <v>-1.4562079999999999</v>
      </c>
      <c r="P283">
        <v>3.8377520000000001</v>
      </c>
      <c r="Q283">
        <v>11.377370000000001</v>
      </c>
      <c r="R283">
        <v>21.07499</v>
      </c>
      <c r="S283">
        <v>25.97551</v>
      </c>
      <c r="T283">
        <v>19.423760000000001</v>
      </c>
      <c r="U283">
        <v>19.435780000000001</v>
      </c>
      <c r="V283">
        <v>21.760649999999998</v>
      </c>
      <c r="W283">
        <v>21.217880000000001</v>
      </c>
      <c r="X283">
        <v>24.102630000000001</v>
      </c>
      <c r="Y283">
        <v>26.59066</v>
      </c>
      <c r="Z283">
        <v>26.520240000000001</v>
      </c>
      <c r="AA283">
        <v>23.158470000000001</v>
      </c>
      <c r="AB283">
        <v>25.67634</v>
      </c>
      <c r="AC283">
        <v>25.02759</v>
      </c>
      <c r="AD283">
        <v>27.136220000000002</v>
      </c>
      <c r="AE283">
        <v>26.817509999999999</v>
      </c>
      <c r="AF283">
        <v>26.32206</v>
      </c>
      <c r="AG283">
        <v>24.588730000000002</v>
      </c>
      <c r="AH283">
        <v>22.082640000000001</v>
      </c>
      <c r="AI283">
        <v>20.18263</v>
      </c>
      <c r="AJ283">
        <v>32.056260000000002</v>
      </c>
      <c r="AK283">
        <v>39.97184</v>
      </c>
      <c r="AL283">
        <v>35.785060000000001</v>
      </c>
      <c r="AM283">
        <v>23.36937</v>
      </c>
      <c r="AN283">
        <v>6.7186579999999996</v>
      </c>
      <c r="AO283">
        <v>4.1641810000000001</v>
      </c>
      <c r="AP283">
        <v>2.4827970000000001</v>
      </c>
      <c r="AQ283">
        <v>5.7540389999999997</v>
      </c>
      <c r="AR283">
        <v>3.5212949999999998</v>
      </c>
      <c r="AS283">
        <v>-30.066970000000001</v>
      </c>
      <c r="AT283">
        <v>-29.16826</v>
      </c>
      <c r="AU283">
        <v>-27.97823</v>
      </c>
      <c r="AV283">
        <v>-14.571289999999999</v>
      </c>
      <c r="AW283">
        <v>-6.3646739999999999</v>
      </c>
      <c r="AX283">
        <v>-0.35275990000000002</v>
      </c>
      <c r="AY283">
        <v>-6.6379460000000003</v>
      </c>
      <c r="AZ283">
        <v>-6.3589640000000003</v>
      </c>
      <c r="BA283">
        <v>9.887499</v>
      </c>
      <c r="BB283">
        <v>23.080850000000002</v>
      </c>
      <c r="BC283">
        <v>16.308150000000001</v>
      </c>
      <c r="BD283">
        <v>20.506160000000001</v>
      </c>
      <c r="BE283">
        <v>12.28378</v>
      </c>
      <c r="BF283">
        <v>12.37753</v>
      </c>
      <c r="BG283">
        <v>22.984290000000001</v>
      </c>
      <c r="BH283">
        <v>28.046669999999999</v>
      </c>
      <c r="BI283">
        <v>19.848949999999999</v>
      </c>
      <c r="BJ283">
        <v>14.397080000000001</v>
      </c>
      <c r="BK283">
        <v>22.120930000000001</v>
      </c>
      <c r="BL283">
        <v>23.608149999999998</v>
      </c>
      <c r="BM283">
        <v>22.124659999999999</v>
      </c>
      <c r="BN283">
        <v>27.744969999999999</v>
      </c>
      <c r="BO283">
        <v>24.08276</v>
      </c>
      <c r="BP283">
        <v>24.685130000000001</v>
      </c>
      <c r="BQ283">
        <v>24.63879</v>
      </c>
      <c r="BR283">
        <v>24.27655</v>
      </c>
      <c r="BS283">
        <v>21.122340000000001</v>
      </c>
      <c r="BT283">
        <v>20.24962</v>
      </c>
      <c r="BU283">
        <v>17.493030000000001</v>
      </c>
      <c r="BV283">
        <v>14.603149999999999</v>
      </c>
      <c r="BW283">
        <v>10.44922</v>
      </c>
      <c r="BX283">
        <v>6.9680999999999997</v>
      </c>
      <c r="BY283">
        <v>3.4051179999999999</v>
      </c>
      <c r="BZ283">
        <v>2.6093449999999998</v>
      </c>
      <c r="CA283">
        <v>6.1693230000000003</v>
      </c>
      <c r="CB283">
        <v>3.2239260000000001</v>
      </c>
      <c r="CC283" t="s">
        <v>478</v>
      </c>
      <c r="CD283" t="s">
        <v>478</v>
      </c>
      <c r="CE283" t="s">
        <v>477</v>
      </c>
    </row>
    <row r="284" spans="1:83" x14ac:dyDescent="0.2">
      <c r="A284" s="4">
        <v>283</v>
      </c>
      <c r="B284" s="4" t="s">
        <v>477</v>
      </c>
      <c r="C284" s="3">
        <v>43942.804907407401</v>
      </c>
      <c r="D284" s="2">
        <v>43942.804907407401</v>
      </c>
      <c r="E284">
        <v>36.590260000000001</v>
      </c>
      <c r="F284">
        <v>54.200690000000002</v>
      </c>
      <c r="G284">
        <v>54.18486</v>
      </c>
      <c r="H284">
        <v>62.664380000000001</v>
      </c>
      <c r="I284">
        <v>-30.066970000000001</v>
      </c>
      <c r="J284">
        <v>-29.16826</v>
      </c>
      <c r="K284">
        <v>-28.127960000000002</v>
      </c>
      <c r="L284">
        <v>-14.546290000000001</v>
      </c>
      <c r="M284">
        <v>-9.7130220000000005</v>
      </c>
      <c r="N284">
        <v>-0.82618769999999997</v>
      </c>
      <c r="O284">
        <v>-1.9220269999999999</v>
      </c>
      <c r="P284">
        <v>3.2228240000000001</v>
      </c>
      <c r="Q284">
        <v>11.24086</v>
      </c>
      <c r="R284">
        <v>21.43206</v>
      </c>
      <c r="S284">
        <v>26.090409999999999</v>
      </c>
      <c r="T284">
        <v>19.599589999999999</v>
      </c>
      <c r="U284">
        <v>18.891200000000001</v>
      </c>
      <c r="V284">
        <v>21.153390000000002</v>
      </c>
      <c r="W284">
        <v>21.208929999999999</v>
      </c>
      <c r="X284">
        <v>25.363589999999999</v>
      </c>
      <c r="Y284">
        <v>26.254809999999999</v>
      </c>
      <c r="Z284">
        <v>25.986599999999999</v>
      </c>
      <c r="AA284">
        <v>23.458120000000001</v>
      </c>
      <c r="AB284">
        <v>25.304379999999998</v>
      </c>
      <c r="AC284">
        <v>25.490839999999999</v>
      </c>
      <c r="AD284">
        <v>27.033259999999999</v>
      </c>
      <c r="AE284">
        <v>26.59299</v>
      </c>
      <c r="AF284">
        <v>26.1203</v>
      </c>
      <c r="AG284">
        <v>24.78058</v>
      </c>
      <c r="AH284">
        <v>22.487500000000001</v>
      </c>
      <c r="AI284">
        <v>20.272220000000001</v>
      </c>
      <c r="AJ284">
        <v>31.40072</v>
      </c>
      <c r="AK284">
        <v>39.290329999999997</v>
      </c>
      <c r="AL284">
        <v>35.106490000000001</v>
      </c>
      <c r="AM284">
        <v>22.739730000000002</v>
      </c>
      <c r="AN284">
        <v>8.3849789999999995</v>
      </c>
      <c r="AO284">
        <v>4.2974560000000004</v>
      </c>
      <c r="AP284">
        <v>2.4717440000000002</v>
      </c>
      <c r="AQ284">
        <v>5.9810140000000001</v>
      </c>
      <c r="AR284">
        <v>3.5221499999999999</v>
      </c>
      <c r="AS284">
        <v>-30.066970000000001</v>
      </c>
      <c r="AT284">
        <v>-29.16826</v>
      </c>
      <c r="AU284">
        <v>-27.97823</v>
      </c>
      <c r="AV284">
        <v>-14.571289999999999</v>
      </c>
      <c r="AW284">
        <v>-6.3646739999999999</v>
      </c>
      <c r="AX284">
        <v>-9.1564200000000007</v>
      </c>
      <c r="AY284">
        <v>-5.8197520000000003</v>
      </c>
      <c r="AZ284">
        <v>-3.4416479999999998</v>
      </c>
      <c r="BA284">
        <v>10.342739999999999</v>
      </c>
      <c r="BB284">
        <v>23.080850000000002</v>
      </c>
      <c r="BC284">
        <v>28.479600000000001</v>
      </c>
      <c r="BD284">
        <v>19.344719999999999</v>
      </c>
      <c r="BE284">
        <v>12.28378</v>
      </c>
      <c r="BF284">
        <v>11.751609999999999</v>
      </c>
      <c r="BG284">
        <v>19.66797</v>
      </c>
      <c r="BH284">
        <v>27.925380000000001</v>
      </c>
      <c r="BI284">
        <v>25.018070000000002</v>
      </c>
      <c r="BJ284">
        <v>19.656140000000001</v>
      </c>
      <c r="BK284">
        <v>25.057770000000001</v>
      </c>
      <c r="BL284">
        <v>21.140809999999998</v>
      </c>
      <c r="BM284">
        <v>29.239840000000001</v>
      </c>
      <c r="BN284">
        <v>22.18507</v>
      </c>
      <c r="BO284">
        <v>23.99625</v>
      </c>
      <c r="BP284">
        <v>23.137319999999999</v>
      </c>
      <c r="BQ284">
        <v>23.950669999999999</v>
      </c>
      <c r="BR284">
        <v>23.502040000000001</v>
      </c>
      <c r="BS284">
        <v>18.35962</v>
      </c>
      <c r="BT284">
        <v>17.25366</v>
      </c>
      <c r="BU284">
        <v>18.23113</v>
      </c>
      <c r="BV284">
        <v>15.66858</v>
      </c>
      <c r="BW284">
        <v>12.300330000000001</v>
      </c>
      <c r="BX284">
        <v>12.73232</v>
      </c>
      <c r="BY284">
        <v>4.402641</v>
      </c>
      <c r="BZ284">
        <v>1.8833979999999999</v>
      </c>
      <c r="CA284">
        <v>6.3586479999999996</v>
      </c>
      <c r="CB284">
        <v>3.359146</v>
      </c>
      <c r="CC284" t="s">
        <v>478</v>
      </c>
      <c r="CD284" t="s">
        <v>478</v>
      </c>
      <c r="CE284" t="s">
        <v>477</v>
      </c>
    </row>
    <row r="285" spans="1:83" x14ac:dyDescent="0.2">
      <c r="A285" s="4">
        <v>284</v>
      </c>
      <c r="B285" s="4" t="s">
        <v>477</v>
      </c>
      <c r="C285" s="3">
        <v>43942.804907407401</v>
      </c>
      <c r="D285" s="2">
        <v>43942.804907407401</v>
      </c>
      <c r="E285">
        <v>34.795819999999999</v>
      </c>
      <c r="F285">
        <v>54.200690000000002</v>
      </c>
      <c r="G285">
        <v>60.548549999999999</v>
      </c>
      <c r="H285">
        <v>67.435590000000005</v>
      </c>
      <c r="I285">
        <v>-30.066970000000001</v>
      </c>
      <c r="J285">
        <v>-29.16826</v>
      </c>
      <c r="K285">
        <v>-28.079599999999999</v>
      </c>
      <c r="L285">
        <v>-14.620570000000001</v>
      </c>
      <c r="M285">
        <v>-9.0326269999999997</v>
      </c>
      <c r="N285">
        <v>-1.4037999999999999</v>
      </c>
      <c r="O285">
        <v>-2.193476</v>
      </c>
      <c r="P285">
        <v>2.8818489999999999</v>
      </c>
      <c r="Q285">
        <v>11.12078</v>
      </c>
      <c r="R285">
        <v>21.64423</v>
      </c>
      <c r="S285">
        <v>26.532160000000001</v>
      </c>
      <c r="T285">
        <v>19.067730000000001</v>
      </c>
      <c r="U285">
        <v>18.348690000000001</v>
      </c>
      <c r="V285">
        <v>20.550609999999999</v>
      </c>
      <c r="W285">
        <v>21.055769999999999</v>
      </c>
      <c r="X285">
        <v>25.159960000000002</v>
      </c>
      <c r="Y285">
        <v>25.85125</v>
      </c>
      <c r="Z285">
        <v>25.448810000000002</v>
      </c>
      <c r="AA285">
        <v>23.35904</v>
      </c>
      <c r="AB285">
        <v>24.802399999999999</v>
      </c>
      <c r="AC285">
        <v>26.036850000000001</v>
      </c>
      <c r="AD285">
        <v>26.735890000000001</v>
      </c>
      <c r="AE285">
        <v>26.334589999999999</v>
      </c>
      <c r="AF285">
        <v>25.86544</v>
      </c>
      <c r="AG285">
        <v>24.500340000000001</v>
      </c>
      <c r="AH285">
        <v>22.332139999999999</v>
      </c>
      <c r="AI285">
        <v>20.160319999999999</v>
      </c>
      <c r="AJ285">
        <v>30.769939999999998</v>
      </c>
      <c r="AK285">
        <v>38.609520000000003</v>
      </c>
      <c r="AL285">
        <v>34.428260000000002</v>
      </c>
      <c r="AM285">
        <v>22.10923</v>
      </c>
      <c r="AN285">
        <v>8.2386099999999995</v>
      </c>
      <c r="AO285">
        <v>4.1955809999999998</v>
      </c>
      <c r="AP285">
        <v>2.3333930000000001</v>
      </c>
      <c r="AQ285">
        <v>5.8390380000000004</v>
      </c>
      <c r="AR285">
        <v>3.460531</v>
      </c>
      <c r="AS285">
        <v>-30.066970000000001</v>
      </c>
      <c r="AT285">
        <v>-29.16826</v>
      </c>
      <c r="AU285">
        <v>-27.344439999999999</v>
      </c>
      <c r="AV285">
        <v>-16.898430000000001</v>
      </c>
      <c r="AW285">
        <v>-6.3646739999999999</v>
      </c>
      <c r="AX285">
        <v>-9.1564200000000007</v>
      </c>
      <c r="AY285">
        <v>-4.0152239999999999</v>
      </c>
      <c r="AZ285">
        <v>0.48099049999999999</v>
      </c>
      <c r="BA285">
        <v>10.342739999999999</v>
      </c>
      <c r="BB285">
        <v>22.441890000000001</v>
      </c>
      <c r="BC285">
        <v>28.479600000000001</v>
      </c>
      <c r="BD285">
        <v>8.3860650000000003</v>
      </c>
      <c r="BE285">
        <v>11.44243</v>
      </c>
      <c r="BF285">
        <v>12.963010000000001</v>
      </c>
      <c r="BG285">
        <v>20.895820000000001</v>
      </c>
      <c r="BH285">
        <v>23.616949999999999</v>
      </c>
      <c r="BI285">
        <v>19.52814</v>
      </c>
      <c r="BJ285">
        <v>21.61486</v>
      </c>
      <c r="BK285">
        <v>22.716850000000001</v>
      </c>
      <c r="BL285">
        <v>14.177300000000001</v>
      </c>
      <c r="BM285">
        <v>26.215630000000001</v>
      </c>
      <c r="BN285">
        <v>26.102270000000001</v>
      </c>
      <c r="BO285">
        <v>26.48789</v>
      </c>
      <c r="BP285">
        <v>25.800899999999999</v>
      </c>
      <c r="BQ285">
        <v>23.038450000000001</v>
      </c>
      <c r="BR285">
        <v>19.279910000000001</v>
      </c>
      <c r="BS285">
        <v>19.844629999999999</v>
      </c>
      <c r="BT285">
        <v>19.370619999999999</v>
      </c>
      <c r="BU285">
        <v>14.722759999999999</v>
      </c>
      <c r="BV285">
        <v>15.44219</v>
      </c>
      <c r="BW285">
        <v>12.24492</v>
      </c>
      <c r="BX285">
        <v>6.4508279999999996</v>
      </c>
      <c r="BY285">
        <v>3.7662010000000001</v>
      </c>
      <c r="BZ285">
        <v>1.5213239999999999</v>
      </c>
      <c r="CA285">
        <v>4.676882</v>
      </c>
      <c r="CB285">
        <v>2.9870610000000002</v>
      </c>
      <c r="CC285" t="s">
        <v>478</v>
      </c>
      <c r="CD285" t="s">
        <v>478</v>
      </c>
      <c r="CE285" t="s">
        <v>477</v>
      </c>
    </row>
    <row r="286" spans="1:83" x14ac:dyDescent="0.2">
      <c r="A286" s="4">
        <v>285</v>
      </c>
      <c r="B286" s="4" t="s">
        <v>477</v>
      </c>
      <c r="C286" s="3">
        <v>43942.804907407401</v>
      </c>
      <c r="D286" s="2">
        <v>43942.804907407401</v>
      </c>
      <c r="E286">
        <v>38.223559999999999</v>
      </c>
      <c r="F286">
        <v>54.200690000000002</v>
      </c>
      <c r="G286">
        <v>56.648780000000002</v>
      </c>
      <c r="H286">
        <v>64.968860000000006</v>
      </c>
      <c r="I286">
        <v>-30.066970000000001</v>
      </c>
      <c r="J286">
        <v>-29.16826</v>
      </c>
      <c r="K286">
        <v>-27.8673</v>
      </c>
      <c r="L286">
        <v>-15.179880000000001</v>
      </c>
      <c r="M286">
        <v>-8.5255720000000004</v>
      </c>
      <c r="N286">
        <v>-1.9663060000000001</v>
      </c>
      <c r="O286">
        <v>-2.4163000000000001</v>
      </c>
      <c r="P286">
        <v>2.6039119999999998</v>
      </c>
      <c r="Q286">
        <v>11.13022</v>
      </c>
      <c r="R286">
        <v>21.753419999999998</v>
      </c>
      <c r="S286">
        <v>26.876830000000002</v>
      </c>
      <c r="T286">
        <v>18.445419999999999</v>
      </c>
      <c r="U286">
        <v>17.807690000000001</v>
      </c>
      <c r="V286">
        <v>20.156890000000001</v>
      </c>
      <c r="W286">
        <v>21.18149</v>
      </c>
      <c r="X286">
        <v>24.904</v>
      </c>
      <c r="Y286">
        <v>25.414999999999999</v>
      </c>
      <c r="Z286">
        <v>25.213349999999998</v>
      </c>
      <c r="AA286">
        <v>23.06232</v>
      </c>
      <c r="AB286">
        <v>24.820309999999999</v>
      </c>
      <c r="AC286">
        <v>25.637090000000001</v>
      </c>
      <c r="AD286">
        <v>26.50311</v>
      </c>
      <c r="AE286">
        <v>26.77112</v>
      </c>
      <c r="AF286">
        <v>25.979510000000001</v>
      </c>
      <c r="AG286">
        <v>24.384209999999999</v>
      </c>
      <c r="AH286">
        <v>22.12069</v>
      </c>
      <c r="AI286">
        <v>19.997489999999999</v>
      </c>
      <c r="AJ286">
        <v>30.11524</v>
      </c>
      <c r="AK286">
        <v>37.926949999999998</v>
      </c>
      <c r="AL286">
        <v>33.751829999999998</v>
      </c>
      <c r="AM286">
        <v>21.480720000000002</v>
      </c>
      <c r="AN286">
        <v>7.900544</v>
      </c>
      <c r="AO286">
        <v>4.018338</v>
      </c>
      <c r="AP286">
        <v>2.1663100000000002</v>
      </c>
      <c r="AQ286">
        <v>5.6922610000000002</v>
      </c>
      <c r="AR286">
        <v>3.417395</v>
      </c>
      <c r="AS286">
        <v>-30.066970000000001</v>
      </c>
      <c r="AT286">
        <v>-29.16826</v>
      </c>
      <c r="AU286">
        <v>-26.79148</v>
      </c>
      <c r="AV286">
        <v>-22.25787</v>
      </c>
      <c r="AW286">
        <v>-6.3646739999999999</v>
      </c>
      <c r="AX286">
        <v>-9.1564200000000007</v>
      </c>
      <c r="AY286">
        <v>-4.0152239999999999</v>
      </c>
      <c r="AZ286">
        <v>0.48099049999999999</v>
      </c>
      <c r="BA286">
        <v>12.11764</v>
      </c>
      <c r="BB286">
        <v>22.342420000000001</v>
      </c>
      <c r="BC286">
        <v>28.479600000000001</v>
      </c>
      <c r="BD286">
        <v>8.3860650000000003</v>
      </c>
      <c r="BE286">
        <v>11.307740000000001</v>
      </c>
      <c r="BF286">
        <v>17.467310000000001</v>
      </c>
      <c r="BG286">
        <v>21.38738</v>
      </c>
      <c r="BH286">
        <v>22.746580000000002</v>
      </c>
      <c r="BI286">
        <v>22.18281</v>
      </c>
      <c r="BJ286">
        <v>23.703289999999999</v>
      </c>
      <c r="BK286">
        <v>18.233090000000001</v>
      </c>
      <c r="BL286">
        <v>26.023430000000001</v>
      </c>
      <c r="BM286">
        <v>24.31026</v>
      </c>
      <c r="BN286">
        <v>26.234279999999998</v>
      </c>
      <c r="BO286">
        <v>28.023240000000001</v>
      </c>
      <c r="BP286">
        <v>25.800750000000001</v>
      </c>
      <c r="BQ286">
        <v>23.478400000000001</v>
      </c>
      <c r="BR286">
        <v>24.985910000000001</v>
      </c>
      <c r="BS286">
        <v>20.947769999999998</v>
      </c>
      <c r="BT286">
        <v>17.07047</v>
      </c>
      <c r="BU286">
        <v>15.409280000000001</v>
      </c>
      <c r="BV286">
        <v>15.013999999999999</v>
      </c>
      <c r="BW286">
        <v>11.442119999999999</v>
      </c>
      <c r="BX286">
        <v>6.015828</v>
      </c>
      <c r="BY286">
        <v>2.6399089999999998</v>
      </c>
      <c r="BZ286">
        <v>1.1053189999999999</v>
      </c>
      <c r="CA286">
        <v>5.1127079999999996</v>
      </c>
      <c r="CB286">
        <v>3.7512639999999999</v>
      </c>
      <c r="CC286" t="s">
        <v>478</v>
      </c>
      <c r="CD286" t="s">
        <v>478</v>
      </c>
      <c r="CE286" t="s">
        <v>477</v>
      </c>
    </row>
    <row r="287" spans="1:83" x14ac:dyDescent="0.2">
      <c r="A287" s="4">
        <v>286</v>
      </c>
      <c r="B287" s="4" t="s">
        <v>477</v>
      </c>
      <c r="C287" s="3">
        <v>43942.804907407401</v>
      </c>
      <c r="D287" s="2">
        <v>43942.804907407401</v>
      </c>
      <c r="E287">
        <v>35.598480000000002</v>
      </c>
      <c r="F287">
        <v>54.200690000000002</v>
      </c>
      <c r="G287">
        <v>62.099760000000003</v>
      </c>
      <c r="H287">
        <v>69.291960000000003</v>
      </c>
      <c r="I287">
        <v>-30.066970000000001</v>
      </c>
      <c r="J287">
        <v>-29.16826</v>
      </c>
      <c r="K287">
        <v>-27.693570000000001</v>
      </c>
      <c r="L287">
        <v>-15.722149999999999</v>
      </c>
      <c r="M287">
        <v>-8.1349619999999998</v>
      </c>
      <c r="N287">
        <v>-2.5121039999999999</v>
      </c>
      <c r="O287">
        <v>-2.616088</v>
      </c>
      <c r="P287">
        <v>2.3515990000000002</v>
      </c>
      <c r="Q287">
        <v>11.44087</v>
      </c>
      <c r="R287">
        <v>21.844539999999999</v>
      </c>
      <c r="S287">
        <v>27.15258</v>
      </c>
      <c r="T287">
        <v>17.832740000000001</v>
      </c>
      <c r="U287">
        <v>17.71217</v>
      </c>
      <c r="V287">
        <v>19.853870000000001</v>
      </c>
      <c r="W287">
        <v>20.81306</v>
      </c>
      <c r="X287">
        <v>24.518660000000001</v>
      </c>
      <c r="Y287">
        <v>25.150929999999999</v>
      </c>
      <c r="Z287">
        <v>24.99174</v>
      </c>
      <c r="AA287">
        <v>22.709350000000001</v>
      </c>
      <c r="AB287">
        <v>24.64602</v>
      </c>
      <c r="AC287">
        <v>25.662680000000002</v>
      </c>
      <c r="AD287">
        <v>26.85764</v>
      </c>
      <c r="AE287">
        <v>26.531009999999998</v>
      </c>
      <c r="AF287">
        <v>26.100519999999999</v>
      </c>
      <c r="AG287">
        <v>24.487780000000001</v>
      </c>
      <c r="AH287">
        <v>22.671949999999999</v>
      </c>
      <c r="AI287">
        <v>20.137060000000002</v>
      </c>
      <c r="AJ287">
        <v>29.455629999999999</v>
      </c>
      <c r="AK287">
        <v>37.245939999999997</v>
      </c>
      <c r="AL287">
        <v>33.078159999999997</v>
      </c>
      <c r="AM287">
        <v>20.89012</v>
      </c>
      <c r="AN287">
        <v>8.0777029999999996</v>
      </c>
      <c r="AO287">
        <v>4.268923</v>
      </c>
      <c r="AP287">
        <v>2.060781</v>
      </c>
      <c r="AQ287">
        <v>5.6745549999999998</v>
      </c>
      <c r="AR287">
        <v>3.5714060000000001</v>
      </c>
      <c r="AS287">
        <v>-30.066970000000001</v>
      </c>
      <c r="AT287">
        <v>-29.16826</v>
      </c>
      <c r="AU287">
        <v>-26.79148</v>
      </c>
      <c r="AV287">
        <v>-22.25787</v>
      </c>
      <c r="AW287">
        <v>-5.842193</v>
      </c>
      <c r="AX287">
        <v>-9.1564200000000007</v>
      </c>
      <c r="AY287">
        <v>-4.0152239999999999</v>
      </c>
      <c r="AZ287">
        <v>1.3860520000000001</v>
      </c>
      <c r="BA287">
        <v>12.914099999999999</v>
      </c>
      <c r="BB287">
        <v>22.113250000000001</v>
      </c>
      <c r="BC287">
        <v>28.50986</v>
      </c>
      <c r="BD287">
        <v>10.603719999999999</v>
      </c>
      <c r="BE287">
        <v>19.326889999999999</v>
      </c>
      <c r="BF287">
        <v>20.25995</v>
      </c>
      <c r="BG287">
        <v>14.60345</v>
      </c>
      <c r="BH287">
        <v>19.858979999999999</v>
      </c>
      <c r="BI287">
        <v>21.80057</v>
      </c>
      <c r="BJ287">
        <v>21.74597</v>
      </c>
      <c r="BK287">
        <v>22.200790000000001</v>
      </c>
      <c r="BL287">
        <v>21.766680000000001</v>
      </c>
      <c r="BM287">
        <v>28.49718</v>
      </c>
      <c r="BN287">
        <v>28.385560000000002</v>
      </c>
      <c r="BO287">
        <v>29.32291</v>
      </c>
      <c r="BP287">
        <v>28.36497</v>
      </c>
      <c r="BQ287">
        <v>25.922429999999999</v>
      </c>
      <c r="BR287">
        <v>22.095659999999999</v>
      </c>
      <c r="BS287">
        <v>18.099139999999998</v>
      </c>
      <c r="BT287">
        <v>18.316990000000001</v>
      </c>
      <c r="BU287">
        <v>15.111370000000001</v>
      </c>
      <c r="BV287">
        <v>14.81072</v>
      </c>
      <c r="BW287">
        <v>11.834860000000001</v>
      </c>
      <c r="BX287">
        <v>8.5104889999999997</v>
      </c>
      <c r="BY287">
        <v>6.0615560000000004</v>
      </c>
      <c r="BZ287">
        <v>0.96524169999999998</v>
      </c>
      <c r="CA287">
        <v>6.1020099999999999</v>
      </c>
      <c r="CB287">
        <v>3.9790559999999999</v>
      </c>
      <c r="CC287" t="s">
        <v>478</v>
      </c>
      <c r="CD287" t="s">
        <v>478</v>
      </c>
      <c r="CE287" t="s">
        <v>477</v>
      </c>
    </row>
    <row r="288" spans="1:83" x14ac:dyDescent="0.2">
      <c r="A288" s="4">
        <v>287</v>
      </c>
      <c r="B288" s="4" t="s">
        <v>477</v>
      </c>
      <c r="C288" s="3">
        <v>43942.804907407401</v>
      </c>
      <c r="D288" s="2">
        <v>43942.804907407401</v>
      </c>
      <c r="E288">
        <v>36.60219</v>
      </c>
      <c r="F288">
        <v>54.200690000000002</v>
      </c>
      <c r="G288">
        <v>60.993020000000001</v>
      </c>
      <c r="H288">
        <v>66.281649999999999</v>
      </c>
      <c r="I288">
        <v>-30.066970000000001</v>
      </c>
      <c r="J288">
        <v>-29.16826</v>
      </c>
      <c r="K288">
        <v>-27.551110000000001</v>
      </c>
      <c r="L288">
        <v>-16.245750000000001</v>
      </c>
      <c r="M288">
        <v>-7.1830819999999997</v>
      </c>
      <c r="N288">
        <v>-3.039555</v>
      </c>
      <c r="O288">
        <v>-2.7943060000000002</v>
      </c>
      <c r="P288">
        <v>2.6994820000000002</v>
      </c>
      <c r="Q288">
        <v>11.689640000000001</v>
      </c>
      <c r="R288">
        <v>21.695489999999999</v>
      </c>
      <c r="S288">
        <v>27.38486</v>
      </c>
      <c r="T288">
        <v>17.55564</v>
      </c>
      <c r="U288">
        <v>18.22438</v>
      </c>
      <c r="V288">
        <v>20.670719999999999</v>
      </c>
      <c r="W288">
        <v>20.508299999999998</v>
      </c>
      <c r="X288">
        <v>24.33953</v>
      </c>
      <c r="Y288">
        <v>24.563110000000002</v>
      </c>
      <c r="Z288">
        <v>24.547920000000001</v>
      </c>
      <c r="AA288">
        <v>23.0336</v>
      </c>
      <c r="AB288">
        <v>24.24268</v>
      </c>
      <c r="AC288">
        <v>25.952639999999999</v>
      </c>
      <c r="AD288">
        <v>26.716850000000001</v>
      </c>
      <c r="AE288">
        <v>27.546890000000001</v>
      </c>
      <c r="AF288">
        <v>26.114730000000002</v>
      </c>
      <c r="AG288">
        <v>24.61496</v>
      </c>
      <c r="AH288">
        <v>22.596820000000001</v>
      </c>
      <c r="AI288">
        <v>20.102830000000001</v>
      </c>
      <c r="AJ288">
        <v>28.862770000000001</v>
      </c>
      <c r="AK288">
        <v>36.567100000000003</v>
      </c>
      <c r="AL288">
        <v>32.406359999999999</v>
      </c>
      <c r="AM288">
        <v>20.285080000000001</v>
      </c>
      <c r="AN288">
        <v>7.8192110000000001</v>
      </c>
      <c r="AO288">
        <v>4.9214919999999998</v>
      </c>
      <c r="AP288">
        <v>1.9886379999999999</v>
      </c>
      <c r="AQ288">
        <v>5.7169340000000002</v>
      </c>
      <c r="AR288">
        <v>3.5887359999999999</v>
      </c>
      <c r="AS288">
        <v>-30.066970000000001</v>
      </c>
      <c r="AT288">
        <v>-29.16826</v>
      </c>
      <c r="AU288">
        <v>-26.79148</v>
      </c>
      <c r="AV288">
        <v>-22.25787</v>
      </c>
      <c r="AW288">
        <v>-3.3052869999999999</v>
      </c>
      <c r="AX288">
        <v>-9.1564200000000007</v>
      </c>
      <c r="AY288">
        <v>-4.0152239999999999</v>
      </c>
      <c r="AZ288">
        <v>5.0349659999999998</v>
      </c>
      <c r="BA288">
        <v>12.25751</v>
      </c>
      <c r="BB288">
        <v>20.04214</v>
      </c>
      <c r="BC288">
        <v>28.539919999999999</v>
      </c>
      <c r="BD288">
        <v>16.40063</v>
      </c>
      <c r="BE288">
        <v>20.401479999999999</v>
      </c>
      <c r="BF288">
        <v>24.10332</v>
      </c>
      <c r="BG288">
        <v>22.106729999999999</v>
      </c>
      <c r="BH288">
        <v>24.447590000000002</v>
      </c>
      <c r="BI288">
        <v>15.871650000000001</v>
      </c>
      <c r="BJ288">
        <v>23.06748</v>
      </c>
      <c r="BK288">
        <v>22.526759999999999</v>
      </c>
      <c r="BL288">
        <v>20.126080000000002</v>
      </c>
      <c r="BM288">
        <v>19.448</v>
      </c>
      <c r="BN288">
        <v>22.179400000000001</v>
      </c>
      <c r="BO288">
        <v>28.64527</v>
      </c>
      <c r="BP288">
        <v>22.049769999999999</v>
      </c>
      <c r="BQ288">
        <v>24.982389999999999</v>
      </c>
      <c r="BR288">
        <v>22.512139999999999</v>
      </c>
      <c r="BS288">
        <v>20.186160000000001</v>
      </c>
      <c r="BT288">
        <v>19.271139999999999</v>
      </c>
      <c r="BU288">
        <v>16.446709999999999</v>
      </c>
      <c r="BV288">
        <v>16.121089999999999</v>
      </c>
      <c r="BW288">
        <v>11.34376</v>
      </c>
      <c r="BX288">
        <v>6.2094310000000004</v>
      </c>
      <c r="BY288">
        <v>7.5737889999999997</v>
      </c>
      <c r="BZ288">
        <v>2.5806499999999999</v>
      </c>
      <c r="CA288">
        <v>6.4401869999999999</v>
      </c>
      <c r="CB288">
        <v>3.8871259999999999</v>
      </c>
      <c r="CC288" t="s">
        <v>478</v>
      </c>
      <c r="CD288" t="s">
        <v>478</v>
      </c>
      <c r="CE288" t="s">
        <v>477</v>
      </c>
    </row>
    <row r="289" spans="1:83" x14ac:dyDescent="0.2">
      <c r="A289" s="4">
        <v>288</v>
      </c>
      <c r="B289" s="4" t="s">
        <v>477</v>
      </c>
      <c r="C289" s="3">
        <v>43942.804907407401</v>
      </c>
      <c r="D289" s="2">
        <v>43942.804907407401</v>
      </c>
      <c r="E289">
        <v>35.83361</v>
      </c>
      <c r="F289">
        <v>54.200690000000002</v>
      </c>
      <c r="G289">
        <v>64.215549999999993</v>
      </c>
      <c r="H289">
        <v>69.566339999999997</v>
      </c>
      <c r="I289">
        <v>-30.066970000000001</v>
      </c>
      <c r="J289">
        <v>-29.16826</v>
      </c>
      <c r="K289">
        <v>-27.43244</v>
      </c>
      <c r="L289">
        <v>-16.74907</v>
      </c>
      <c r="M289">
        <v>-6.353351</v>
      </c>
      <c r="N289">
        <v>-3.5653039999999998</v>
      </c>
      <c r="O289">
        <v>-3.0043350000000002</v>
      </c>
      <c r="P289">
        <v>3.1290170000000002</v>
      </c>
      <c r="Q289">
        <v>11.58029</v>
      </c>
      <c r="R289">
        <v>21.489979999999999</v>
      </c>
      <c r="S289">
        <v>27.573840000000001</v>
      </c>
      <c r="T289">
        <v>17.405010000000001</v>
      </c>
      <c r="U289">
        <v>18.618559999999999</v>
      </c>
      <c r="V289">
        <v>21.23094</v>
      </c>
      <c r="W289">
        <v>21.436879999999999</v>
      </c>
      <c r="X289">
        <v>24.229379999999999</v>
      </c>
      <c r="Y289">
        <v>23.968820000000001</v>
      </c>
      <c r="Z289">
        <v>24.977789999999999</v>
      </c>
      <c r="AA289">
        <v>23.07246</v>
      </c>
      <c r="AB289">
        <v>23.758199999999999</v>
      </c>
      <c r="AC289">
        <v>25.652660000000001</v>
      </c>
      <c r="AD289">
        <v>26.479569999999999</v>
      </c>
      <c r="AE289">
        <v>27.52101</v>
      </c>
      <c r="AF289">
        <v>25.67407</v>
      </c>
      <c r="AG289">
        <v>24.749980000000001</v>
      </c>
      <c r="AH289">
        <v>22.90607</v>
      </c>
      <c r="AI289">
        <v>19.794229999999999</v>
      </c>
      <c r="AJ289">
        <v>28.26032</v>
      </c>
      <c r="AK289">
        <v>35.888840000000002</v>
      </c>
      <c r="AL289">
        <v>31.736719999999998</v>
      </c>
      <c r="AM289">
        <v>19.68815</v>
      </c>
      <c r="AN289">
        <v>7.4714780000000003</v>
      </c>
      <c r="AO289">
        <v>5.0913069999999996</v>
      </c>
      <c r="AP289">
        <v>2.0305200000000001</v>
      </c>
      <c r="AQ289">
        <v>5.732443</v>
      </c>
      <c r="AR289">
        <v>3.6168629999999999</v>
      </c>
      <c r="AS289">
        <v>-30.066970000000001</v>
      </c>
      <c r="AT289">
        <v>-29.16826</v>
      </c>
      <c r="AU289">
        <v>-26.79148</v>
      </c>
      <c r="AV289">
        <v>-22.25787</v>
      </c>
      <c r="AW289">
        <v>-3.3052869999999999</v>
      </c>
      <c r="AX289">
        <v>-11.310320000000001</v>
      </c>
      <c r="AY289">
        <v>-6.1461620000000003</v>
      </c>
      <c r="AZ289">
        <v>5.0349659999999998</v>
      </c>
      <c r="BA289">
        <v>10.878690000000001</v>
      </c>
      <c r="BB289">
        <v>20.04214</v>
      </c>
      <c r="BC289">
        <v>28.539919999999999</v>
      </c>
      <c r="BD289">
        <v>16.40063</v>
      </c>
      <c r="BE289">
        <v>20.53586</v>
      </c>
      <c r="BF289">
        <v>21.565259999999999</v>
      </c>
      <c r="BG289">
        <v>24.197959999999998</v>
      </c>
      <c r="BH289">
        <v>21.850570000000001</v>
      </c>
      <c r="BI289">
        <v>16.499770000000002</v>
      </c>
      <c r="BJ289">
        <v>25.84507</v>
      </c>
      <c r="BK289">
        <v>24.008929999999999</v>
      </c>
      <c r="BL289">
        <v>18.12988</v>
      </c>
      <c r="BM289">
        <v>23.93214</v>
      </c>
      <c r="BN289">
        <v>25.727720000000001</v>
      </c>
      <c r="BO289">
        <v>30.383870000000002</v>
      </c>
      <c r="BP289">
        <v>21.813980000000001</v>
      </c>
      <c r="BQ289">
        <v>26.58644</v>
      </c>
      <c r="BR289">
        <v>23.877040000000001</v>
      </c>
      <c r="BS289">
        <v>18.557449999999999</v>
      </c>
      <c r="BT289">
        <v>19.912030000000001</v>
      </c>
      <c r="BU289">
        <v>17.075299999999999</v>
      </c>
      <c r="BV289">
        <v>14.56324</v>
      </c>
      <c r="BW289">
        <v>10.0969</v>
      </c>
      <c r="BX289">
        <v>5.0433880000000002</v>
      </c>
      <c r="BY289">
        <v>5.4811100000000001</v>
      </c>
      <c r="BZ289">
        <v>2.4035899999999999</v>
      </c>
      <c r="CA289">
        <v>4.3265549999999999</v>
      </c>
      <c r="CB289">
        <v>3.4299400000000002</v>
      </c>
      <c r="CC289" t="s">
        <v>478</v>
      </c>
      <c r="CD289" t="s">
        <v>478</v>
      </c>
      <c r="CE289" t="s">
        <v>477</v>
      </c>
    </row>
    <row r="290" spans="1:83" x14ac:dyDescent="0.2">
      <c r="A290" s="4">
        <v>289</v>
      </c>
      <c r="B290" s="4" t="s">
        <v>477</v>
      </c>
      <c r="C290" s="3">
        <v>43942.804907407401</v>
      </c>
      <c r="D290" s="2">
        <v>43942.804907407401</v>
      </c>
      <c r="E290">
        <v>36.822670000000002</v>
      </c>
      <c r="F290">
        <v>54.200690000000002</v>
      </c>
      <c r="G290">
        <v>61.84469</v>
      </c>
      <c r="H290">
        <v>68.105059999999995</v>
      </c>
      <c r="I290">
        <v>-30.066970000000001</v>
      </c>
      <c r="J290">
        <v>-29.16826</v>
      </c>
      <c r="K290">
        <v>-27.33381</v>
      </c>
      <c r="L290">
        <v>-17.230530000000002</v>
      </c>
      <c r="M290">
        <v>-5.7519499999999999</v>
      </c>
      <c r="N290">
        <v>-4.2061789999999997</v>
      </c>
      <c r="O290">
        <v>-3.5595979999999998</v>
      </c>
      <c r="P290">
        <v>3.3866939999999999</v>
      </c>
      <c r="Q290">
        <v>11.484669999999999</v>
      </c>
      <c r="R290">
        <v>21.306419999999999</v>
      </c>
      <c r="S290">
        <v>27.72898</v>
      </c>
      <c r="T290">
        <v>17.272099999999998</v>
      </c>
      <c r="U290">
        <v>19.002939999999999</v>
      </c>
      <c r="V290">
        <v>20.70778</v>
      </c>
      <c r="W290">
        <v>21.223749999999999</v>
      </c>
      <c r="X290">
        <v>23.753209999999999</v>
      </c>
      <c r="Y290">
        <v>23.661740000000002</v>
      </c>
      <c r="Z290">
        <v>24.589189999999999</v>
      </c>
      <c r="AA290">
        <v>22.663239999999998</v>
      </c>
      <c r="AB290">
        <v>24.59205</v>
      </c>
      <c r="AC290">
        <v>25.248090000000001</v>
      </c>
      <c r="AD290">
        <v>26.43507</v>
      </c>
      <c r="AE290">
        <v>28.098140000000001</v>
      </c>
      <c r="AF290">
        <v>25.300260000000002</v>
      </c>
      <c r="AG290">
        <v>24.82507</v>
      </c>
      <c r="AH290">
        <v>23.037009999999999</v>
      </c>
      <c r="AI290">
        <v>19.807770000000001</v>
      </c>
      <c r="AJ290">
        <v>27.6723</v>
      </c>
      <c r="AK290">
        <v>35.210039999999999</v>
      </c>
      <c r="AL290">
        <v>31.063140000000001</v>
      </c>
      <c r="AM290">
        <v>19.102440000000001</v>
      </c>
      <c r="AN290">
        <v>7.2171200000000004</v>
      </c>
      <c r="AO290">
        <v>4.9050149999999997</v>
      </c>
      <c r="AP290">
        <v>2.0854349999999999</v>
      </c>
      <c r="AQ290">
        <v>5.7204079999999999</v>
      </c>
      <c r="AR290">
        <v>3.434104</v>
      </c>
      <c r="AS290">
        <v>-30.066970000000001</v>
      </c>
      <c r="AT290">
        <v>-29.16826</v>
      </c>
      <c r="AU290">
        <v>-26.79148</v>
      </c>
      <c r="AV290">
        <v>-22.25787</v>
      </c>
      <c r="AW290">
        <v>-3.3052869999999999</v>
      </c>
      <c r="AX290">
        <v>-15.77228</v>
      </c>
      <c r="AY290">
        <v>-10.504289999999999</v>
      </c>
      <c r="AZ290">
        <v>4.2653179999999997</v>
      </c>
      <c r="BA290">
        <v>10.878690000000001</v>
      </c>
      <c r="BB290">
        <v>20.04214</v>
      </c>
      <c r="BC290">
        <v>28.539919999999999</v>
      </c>
      <c r="BD290">
        <v>14.42088</v>
      </c>
      <c r="BE290">
        <v>20.750969999999999</v>
      </c>
      <c r="BF290">
        <v>14.705310000000001</v>
      </c>
      <c r="BG290">
        <v>14.943009999999999</v>
      </c>
      <c r="BH290">
        <v>16.099620000000002</v>
      </c>
      <c r="BI290">
        <v>23.71659</v>
      </c>
      <c r="BJ290">
        <v>22.941649999999999</v>
      </c>
      <c r="BK290">
        <v>16.73901</v>
      </c>
      <c r="BL290">
        <v>28.01061</v>
      </c>
      <c r="BM290">
        <v>20.301819999999999</v>
      </c>
      <c r="BN290">
        <v>26.0779</v>
      </c>
      <c r="BO290">
        <v>27.09601</v>
      </c>
      <c r="BP290">
        <v>22.75854</v>
      </c>
      <c r="BQ290">
        <v>23.164549999999998</v>
      </c>
      <c r="BR290">
        <v>25.81626</v>
      </c>
      <c r="BS290">
        <v>19.543869999999998</v>
      </c>
      <c r="BT290">
        <v>19.53867</v>
      </c>
      <c r="BU290">
        <v>15.41596</v>
      </c>
      <c r="BV290">
        <v>14.999180000000001</v>
      </c>
      <c r="BW290">
        <v>11.71796</v>
      </c>
      <c r="BX290">
        <v>5.5156289999999997</v>
      </c>
      <c r="BY290">
        <v>2.5113500000000002</v>
      </c>
      <c r="BZ290">
        <v>1.871167</v>
      </c>
      <c r="CA290">
        <v>6.1716420000000003</v>
      </c>
      <c r="CB290">
        <v>1.856741</v>
      </c>
      <c r="CC290" t="s">
        <v>478</v>
      </c>
      <c r="CD290" t="s">
        <v>478</v>
      </c>
      <c r="CE290" t="s">
        <v>477</v>
      </c>
    </row>
    <row r="291" spans="1:83" x14ac:dyDescent="0.2">
      <c r="A291" s="4">
        <v>290</v>
      </c>
      <c r="B291" s="4" t="s">
        <v>477</v>
      </c>
      <c r="C291" s="3">
        <v>43942.804907407401</v>
      </c>
      <c r="D291" s="2">
        <v>43942.804907407401</v>
      </c>
      <c r="E291">
        <v>38.411250000000003</v>
      </c>
      <c r="F291">
        <v>54.200690000000002</v>
      </c>
      <c r="G291">
        <v>60.752029999999998</v>
      </c>
      <c r="H291">
        <v>68.346400000000003</v>
      </c>
      <c r="I291">
        <v>-30.066970000000001</v>
      </c>
      <c r="J291">
        <v>-29.16826</v>
      </c>
      <c r="K291">
        <v>-27.251239999999999</v>
      </c>
      <c r="L291">
        <v>-17.688690000000001</v>
      </c>
      <c r="M291">
        <v>-5.2969989999999996</v>
      </c>
      <c r="N291">
        <v>-4.8400319999999999</v>
      </c>
      <c r="O291">
        <v>-4.0974209999999998</v>
      </c>
      <c r="P291">
        <v>3.477725</v>
      </c>
      <c r="Q291">
        <v>11.40131</v>
      </c>
      <c r="R291">
        <v>21.140180000000001</v>
      </c>
      <c r="S291">
        <v>27.771920000000001</v>
      </c>
      <c r="T291">
        <v>16.601199999999999</v>
      </c>
      <c r="U291">
        <v>19.306270000000001</v>
      </c>
      <c r="V291">
        <v>20.135259999999999</v>
      </c>
      <c r="W291">
        <v>21.023440000000001</v>
      </c>
      <c r="X291">
        <v>23.12482</v>
      </c>
      <c r="Y291">
        <v>23.901610000000002</v>
      </c>
      <c r="Z291">
        <v>24.1721</v>
      </c>
      <c r="AA291">
        <v>22.671469999999999</v>
      </c>
      <c r="AB291">
        <v>24.68769</v>
      </c>
      <c r="AC291">
        <v>24.802879999999998</v>
      </c>
      <c r="AD291">
        <v>26.256879999999999</v>
      </c>
      <c r="AE291">
        <v>27.868490000000001</v>
      </c>
      <c r="AF291">
        <v>25.291910000000001</v>
      </c>
      <c r="AG291">
        <v>24.560210000000001</v>
      </c>
      <c r="AH291">
        <v>23.19952</v>
      </c>
      <c r="AI291">
        <v>19.699570000000001</v>
      </c>
      <c r="AJ291">
        <v>27.051480000000002</v>
      </c>
      <c r="AK291">
        <v>34.532049999999998</v>
      </c>
      <c r="AL291">
        <v>30.395389999999999</v>
      </c>
      <c r="AM291">
        <v>18.50084</v>
      </c>
      <c r="AN291">
        <v>6.914606</v>
      </c>
      <c r="AO291">
        <v>4.7237960000000001</v>
      </c>
      <c r="AP291">
        <v>1.9632130000000001</v>
      </c>
      <c r="AQ291">
        <v>5.6613610000000003</v>
      </c>
      <c r="AR291">
        <v>3.3009550000000001</v>
      </c>
      <c r="AS291">
        <v>-30.066970000000001</v>
      </c>
      <c r="AT291">
        <v>-29.16826</v>
      </c>
      <c r="AU291">
        <v>-25.27168</v>
      </c>
      <c r="AV291">
        <v>-23.44988</v>
      </c>
      <c r="AW291">
        <v>-3.3052869999999999</v>
      </c>
      <c r="AX291">
        <v>-15.77228</v>
      </c>
      <c r="AY291">
        <v>-10.504289999999999</v>
      </c>
      <c r="AZ291">
        <v>3.9751509999999999</v>
      </c>
      <c r="BA291">
        <v>10.46203</v>
      </c>
      <c r="BB291">
        <v>19.999510000000001</v>
      </c>
      <c r="BC291">
        <v>27.694050000000001</v>
      </c>
      <c r="BD291">
        <v>0.1574159</v>
      </c>
      <c r="BE291">
        <v>19.690740000000002</v>
      </c>
      <c r="BF291">
        <v>8.9010180000000005</v>
      </c>
      <c r="BG291">
        <v>22.397829999999999</v>
      </c>
      <c r="BH291">
        <v>17.68704</v>
      </c>
      <c r="BI291">
        <v>24.845949999999998</v>
      </c>
      <c r="BJ291">
        <v>17.274719999999999</v>
      </c>
      <c r="BK291">
        <v>24.51839</v>
      </c>
      <c r="BL291">
        <v>24.537890000000001</v>
      </c>
      <c r="BM291">
        <v>21.158329999999999</v>
      </c>
      <c r="BN291">
        <v>24.692910000000001</v>
      </c>
      <c r="BO291">
        <v>27.073060000000002</v>
      </c>
      <c r="BP291">
        <v>26.160620000000002</v>
      </c>
      <c r="BQ291">
        <v>23.65033</v>
      </c>
      <c r="BR291">
        <v>21.960930000000001</v>
      </c>
      <c r="BS291">
        <v>18.44858</v>
      </c>
      <c r="BT291">
        <v>14.929639999999999</v>
      </c>
      <c r="BU291">
        <v>12.76257</v>
      </c>
      <c r="BV291">
        <v>13.89471</v>
      </c>
      <c r="BW291">
        <v>8.6045420000000004</v>
      </c>
      <c r="BX291">
        <v>3.8615270000000002</v>
      </c>
      <c r="BY291">
        <v>4.3625679999999996</v>
      </c>
      <c r="BZ291">
        <v>1.5472410000000001</v>
      </c>
      <c r="CA291">
        <v>5.1874830000000003</v>
      </c>
      <c r="CB291">
        <v>3.5962000000000001</v>
      </c>
      <c r="CC291" t="s">
        <v>478</v>
      </c>
      <c r="CD291" t="s">
        <v>478</v>
      </c>
      <c r="CE291" t="s">
        <v>477</v>
      </c>
    </row>
    <row r="292" spans="1:83" x14ac:dyDescent="0.2">
      <c r="A292" s="4">
        <v>291</v>
      </c>
      <c r="B292" s="4" t="s">
        <v>477</v>
      </c>
      <c r="C292" s="3">
        <v>43942.804907407401</v>
      </c>
      <c r="D292" s="2">
        <v>43942.804907407401</v>
      </c>
      <c r="E292">
        <v>36.81362</v>
      </c>
      <c r="F292">
        <v>54.200690000000002</v>
      </c>
      <c r="G292">
        <v>51.910980000000002</v>
      </c>
      <c r="H292">
        <v>61.115360000000003</v>
      </c>
      <c r="I292">
        <v>-30.066970000000001</v>
      </c>
      <c r="J292">
        <v>-29.16826</v>
      </c>
      <c r="K292">
        <v>-26.260100000000001</v>
      </c>
      <c r="L292">
        <v>-18.334949999999999</v>
      </c>
      <c r="M292">
        <v>-4.9429509999999999</v>
      </c>
      <c r="N292">
        <v>-5.4658550000000004</v>
      </c>
      <c r="O292">
        <v>-4.6161700000000003</v>
      </c>
      <c r="P292">
        <v>3.5539849999999999</v>
      </c>
      <c r="Q292">
        <v>11.14001</v>
      </c>
      <c r="R292">
        <v>20.991219999999998</v>
      </c>
      <c r="S292">
        <v>27.760639999999999</v>
      </c>
      <c r="T292">
        <v>15.932700000000001</v>
      </c>
      <c r="U292">
        <v>18.857230000000001</v>
      </c>
      <c r="V292">
        <v>19.453579999999999</v>
      </c>
      <c r="W292">
        <v>21.641490000000001</v>
      </c>
      <c r="X292">
        <v>22.832789999999999</v>
      </c>
      <c r="Y292">
        <v>23.647130000000001</v>
      </c>
      <c r="Z292">
        <v>23.901579999999999</v>
      </c>
      <c r="AA292">
        <v>22.759399999999999</v>
      </c>
      <c r="AB292">
        <v>24.746099999999998</v>
      </c>
      <c r="AC292">
        <v>25.19021</v>
      </c>
      <c r="AD292">
        <v>26.27786</v>
      </c>
      <c r="AE292">
        <v>27.48387</v>
      </c>
      <c r="AF292">
        <v>25.66555</v>
      </c>
      <c r="AG292">
        <v>24.67512</v>
      </c>
      <c r="AH292">
        <v>23.187619999999999</v>
      </c>
      <c r="AI292">
        <v>19.661919999999999</v>
      </c>
      <c r="AJ292">
        <v>26.435500000000001</v>
      </c>
      <c r="AK292">
        <v>33.853369999999998</v>
      </c>
      <c r="AL292">
        <v>29.727959999999999</v>
      </c>
      <c r="AM292">
        <v>17.90803</v>
      </c>
      <c r="AN292">
        <v>6.68323</v>
      </c>
      <c r="AO292">
        <v>4.7010040000000002</v>
      </c>
      <c r="AP292">
        <v>1.985295</v>
      </c>
      <c r="AQ292">
        <v>5.5771949999999997</v>
      </c>
      <c r="AR292">
        <v>3.3422299999999998</v>
      </c>
      <c r="AS292">
        <v>-30.066970000000001</v>
      </c>
      <c r="AT292">
        <v>-29.16826</v>
      </c>
      <c r="AU292">
        <v>-22.516660000000002</v>
      </c>
      <c r="AV292">
        <v>-27.202380000000002</v>
      </c>
      <c r="AW292">
        <v>-3.3052869999999999</v>
      </c>
      <c r="AX292">
        <v>-15.77228</v>
      </c>
      <c r="AY292">
        <v>-10.504289999999999</v>
      </c>
      <c r="AZ292">
        <v>3.9751509999999999</v>
      </c>
      <c r="BA292">
        <v>8.900093</v>
      </c>
      <c r="BB292">
        <v>19.999510000000001</v>
      </c>
      <c r="BC292">
        <v>27.694050000000001</v>
      </c>
      <c r="BD292">
        <v>0.1574159</v>
      </c>
      <c r="BE292">
        <v>12.00752</v>
      </c>
      <c r="BF292">
        <v>-2.9843950000000001</v>
      </c>
      <c r="BG292">
        <v>23.425360000000001</v>
      </c>
      <c r="BH292">
        <v>20.870480000000001</v>
      </c>
      <c r="BI292">
        <v>17.16133</v>
      </c>
      <c r="BJ292">
        <v>23.50179</v>
      </c>
      <c r="BK292">
        <v>20.638639999999999</v>
      </c>
      <c r="BL292">
        <v>26.103670000000001</v>
      </c>
      <c r="BM292">
        <v>27.232970000000002</v>
      </c>
      <c r="BN292">
        <v>27.423629999999999</v>
      </c>
      <c r="BO292">
        <v>22.58548</v>
      </c>
      <c r="BP292">
        <v>29.355350000000001</v>
      </c>
      <c r="BQ292">
        <v>23.86534</v>
      </c>
      <c r="BR292">
        <v>22.4299</v>
      </c>
      <c r="BS292">
        <v>21.03829</v>
      </c>
      <c r="BT292">
        <v>17.938040000000001</v>
      </c>
      <c r="BU292">
        <v>14.350020000000001</v>
      </c>
      <c r="BV292">
        <v>15.016579999999999</v>
      </c>
      <c r="BW292">
        <v>10.20102</v>
      </c>
      <c r="BX292">
        <v>5.3146100000000001</v>
      </c>
      <c r="BY292">
        <v>4.3792369999999998</v>
      </c>
      <c r="BZ292">
        <v>1.856916</v>
      </c>
      <c r="CA292">
        <v>5.3715060000000001</v>
      </c>
      <c r="CB292">
        <v>2.7828249999999999</v>
      </c>
      <c r="CC292" t="s">
        <v>478</v>
      </c>
      <c r="CD292" t="s">
        <v>478</v>
      </c>
      <c r="CE292" t="s">
        <v>477</v>
      </c>
    </row>
    <row r="293" spans="1:83" x14ac:dyDescent="0.2">
      <c r="A293" s="4">
        <v>292</v>
      </c>
      <c r="B293" s="4" t="s">
        <v>477</v>
      </c>
      <c r="C293" s="3">
        <v>43942.804907407401</v>
      </c>
      <c r="D293" s="2">
        <v>43942.804907407401</v>
      </c>
      <c r="E293">
        <v>37.174469999999999</v>
      </c>
      <c r="F293">
        <v>54.200690000000002</v>
      </c>
      <c r="G293">
        <v>61.621839999999999</v>
      </c>
      <c r="H293">
        <v>67.135959999999997</v>
      </c>
      <c r="I293">
        <v>-30.066970000000001</v>
      </c>
      <c r="J293">
        <v>-29.16826</v>
      </c>
      <c r="K293">
        <v>-25.470179999999999</v>
      </c>
      <c r="L293">
        <v>-19.008389999999999</v>
      </c>
      <c r="M293">
        <v>-4.7604040000000003</v>
      </c>
      <c r="N293">
        <v>-6.0825300000000002</v>
      </c>
      <c r="O293">
        <v>-4.776192</v>
      </c>
      <c r="P293">
        <v>3.5940430000000001</v>
      </c>
      <c r="Q293">
        <v>10.87673</v>
      </c>
      <c r="R293">
        <v>20.859829999999999</v>
      </c>
      <c r="S293">
        <v>27.750979999999998</v>
      </c>
      <c r="T293">
        <v>15.266999999999999</v>
      </c>
      <c r="U293">
        <v>18.322620000000001</v>
      </c>
      <c r="V293">
        <v>18.96442</v>
      </c>
      <c r="W293">
        <v>21.531459999999999</v>
      </c>
      <c r="X293">
        <v>22.644120000000001</v>
      </c>
      <c r="Y293">
        <v>24.195879999999999</v>
      </c>
      <c r="Z293">
        <v>23.632280000000002</v>
      </c>
      <c r="AA293">
        <v>22.242889999999999</v>
      </c>
      <c r="AB293">
        <v>24.6873</v>
      </c>
      <c r="AC293">
        <v>25.087679999999999</v>
      </c>
      <c r="AD293">
        <v>26.418600000000001</v>
      </c>
      <c r="AE293">
        <v>27.571950000000001</v>
      </c>
      <c r="AF293">
        <v>26.5001</v>
      </c>
      <c r="AG293">
        <v>24.598289999999999</v>
      </c>
      <c r="AH293">
        <v>23.164850000000001</v>
      </c>
      <c r="AI293">
        <v>20.30883</v>
      </c>
      <c r="AJ293">
        <v>25.866160000000001</v>
      </c>
      <c r="AK293">
        <v>33.177410000000002</v>
      </c>
      <c r="AL293">
        <v>29.069929999999999</v>
      </c>
      <c r="AM293">
        <v>17.355720000000002</v>
      </c>
      <c r="AN293">
        <v>6.4316230000000001</v>
      </c>
      <c r="AO293">
        <v>4.510764</v>
      </c>
      <c r="AP293">
        <v>1.9204380000000001</v>
      </c>
      <c r="AQ293">
        <v>5.6692229999999997</v>
      </c>
      <c r="AR293">
        <v>3.4106380000000001</v>
      </c>
      <c r="AS293">
        <v>-30.066970000000001</v>
      </c>
      <c r="AT293">
        <v>-29.16826</v>
      </c>
      <c r="AU293">
        <v>-22.516660000000002</v>
      </c>
      <c r="AV293">
        <v>-27.202380000000002</v>
      </c>
      <c r="AW293">
        <v>-4.643599</v>
      </c>
      <c r="AX293">
        <v>-15.77228</v>
      </c>
      <c r="AY293">
        <v>-3.0812029999999999</v>
      </c>
      <c r="AZ293">
        <v>3.603097</v>
      </c>
      <c r="BA293">
        <v>8.900093</v>
      </c>
      <c r="BB293">
        <v>19.25639</v>
      </c>
      <c r="BC293">
        <v>27.694050000000001</v>
      </c>
      <c r="BD293">
        <v>14.495699999999999</v>
      </c>
      <c r="BE293">
        <v>12.00752</v>
      </c>
      <c r="BF293">
        <v>15.654439999999999</v>
      </c>
      <c r="BG293">
        <v>20.114899999999999</v>
      </c>
      <c r="BH293">
        <v>21.065840000000001</v>
      </c>
      <c r="BI293">
        <v>28.339919999999999</v>
      </c>
      <c r="BJ293">
        <v>18.06936</v>
      </c>
      <c r="BK293">
        <v>21.558489999999999</v>
      </c>
      <c r="BL293">
        <v>22.456589999999998</v>
      </c>
      <c r="BM293">
        <v>24.335909999999998</v>
      </c>
      <c r="BN293">
        <v>26.595939999999999</v>
      </c>
      <c r="BO293">
        <v>29.173469999999998</v>
      </c>
      <c r="BP293">
        <v>27.08062</v>
      </c>
      <c r="BQ293">
        <v>25.150220000000001</v>
      </c>
      <c r="BR293">
        <v>23.044609999999999</v>
      </c>
      <c r="BS293">
        <v>21.639250000000001</v>
      </c>
      <c r="BT293">
        <v>17.958729999999999</v>
      </c>
      <c r="BU293">
        <v>15.85397</v>
      </c>
      <c r="BV293">
        <v>14.944470000000001</v>
      </c>
      <c r="BW293">
        <v>10.205920000000001</v>
      </c>
      <c r="BX293">
        <v>4.445201</v>
      </c>
      <c r="BY293">
        <v>2.9029310000000002</v>
      </c>
      <c r="BZ293">
        <v>1.448161</v>
      </c>
      <c r="CA293">
        <v>5.7361700000000004</v>
      </c>
      <c r="CB293">
        <v>4.4535410000000004</v>
      </c>
      <c r="CC293" t="s">
        <v>478</v>
      </c>
      <c r="CD293" t="s">
        <v>478</v>
      </c>
      <c r="CE293" t="s">
        <v>477</v>
      </c>
    </row>
    <row r="294" spans="1:83" x14ac:dyDescent="0.2">
      <c r="A294" s="4">
        <v>293</v>
      </c>
      <c r="B294" s="4" t="s">
        <v>477</v>
      </c>
      <c r="C294" s="3">
        <v>43942.804907407401</v>
      </c>
      <c r="D294" s="2">
        <v>43942.804907407401</v>
      </c>
      <c r="E294">
        <v>37.013089999999998</v>
      </c>
      <c r="F294">
        <v>54.200690000000002</v>
      </c>
      <c r="G294">
        <v>62.806710000000002</v>
      </c>
      <c r="H294">
        <v>68.575029999999998</v>
      </c>
      <c r="I294">
        <v>-30.066970000000001</v>
      </c>
      <c r="J294">
        <v>-29.16826</v>
      </c>
      <c r="K294">
        <v>-24.89339</v>
      </c>
      <c r="L294">
        <v>-19.679860000000001</v>
      </c>
      <c r="M294">
        <v>-4.8859510000000004</v>
      </c>
      <c r="N294">
        <v>-6.6888319999999997</v>
      </c>
      <c r="O294">
        <v>-4.0733540000000001</v>
      </c>
      <c r="P294">
        <v>3.5611470000000001</v>
      </c>
      <c r="Q294">
        <v>10.63883</v>
      </c>
      <c r="R294">
        <v>20.43694</v>
      </c>
      <c r="S294">
        <v>27.675149999999999</v>
      </c>
      <c r="T294">
        <v>16.320509999999999</v>
      </c>
      <c r="U294">
        <v>17.889240000000001</v>
      </c>
      <c r="V294">
        <v>18.61242</v>
      </c>
      <c r="W294">
        <v>21.22531</v>
      </c>
      <c r="X294">
        <v>22.37032</v>
      </c>
      <c r="Y294">
        <v>24.21031</v>
      </c>
      <c r="Z294">
        <v>23.39668</v>
      </c>
      <c r="AA294">
        <v>22.593150000000001</v>
      </c>
      <c r="AB294">
        <v>24.387429999999998</v>
      </c>
      <c r="AC294">
        <v>25.035499999999999</v>
      </c>
      <c r="AD294">
        <v>26.481390000000001</v>
      </c>
      <c r="AE294">
        <v>27.732749999999999</v>
      </c>
      <c r="AF294">
        <v>26.492819999999998</v>
      </c>
      <c r="AG294">
        <v>24.610849999999999</v>
      </c>
      <c r="AH294">
        <v>23.321159999999999</v>
      </c>
      <c r="AI294">
        <v>20.464980000000001</v>
      </c>
      <c r="AJ294">
        <v>25.309170000000002</v>
      </c>
      <c r="AK294">
        <v>32.507089999999998</v>
      </c>
      <c r="AL294">
        <v>28.417629999999999</v>
      </c>
      <c r="AM294">
        <v>16.824079999999999</v>
      </c>
      <c r="AN294">
        <v>6.2097329999999999</v>
      </c>
      <c r="AO294">
        <v>4.4189170000000004</v>
      </c>
      <c r="AP294">
        <v>1.9994700000000001</v>
      </c>
      <c r="AQ294">
        <v>5.571148</v>
      </c>
      <c r="AR294">
        <v>3.5411190000000001</v>
      </c>
      <c r="AS294">
        <v>-30.066970000000001</v>
      </c>
      <c r="AT294">
        <v>-29.16826</v>
      </c>
      <c r="AU294">
        <v>-22.516660000000002</v>
      </c>
      <c r="AV294">
        <v>-27.202380000000002</v>
      </c>
      <c r="AW294">
        <v>-5.7034820000000002</v>
      </c>
      <c r="AX294">
        <v>-15.77228</v>
      </c>
      <c r="AY294">
        <v>-1.34527</v>
      </c>
      <c r="AZ294">
        <v>3.3635359999999999</v>
      </c>
      <c r="BA294">
        <v>8.9055169999999997</v>
      </c>
      <c r="BB294">
        <v>15.692270000000001</v>
      </c>
      <c r="BC294">
        <v>25.478059999999999</v>
      </c>
      <c r="BD294">
        <v>20.394659999999998</v>
      </c>
      <c r="BE294">
        <v>14.64269</v>
      </c>
      <c r="BF294">
        <v>17.87847</v>
      </c>
      <c r="BG294">
        <v>15.977209999999999</v>
      </c>
      <c r="BH294">
        <v>20.35051</v>
      </c>
      <c r="BI294">
        <v>17.15334</v>
      </c>
      <c r="BJ294">
        <v>24.155819999999999</v>
      </c>
      <c r="BK294">
        <v>22.95767</v>
      </c>
      <c r="BL294">
        <v>23.972660000000001</v>
      </c>
      <c r="BM294">
        <v>26.839200000000002</v>
      </c>
      <c r="BN294">
        <v>26.18553</v>
      </c>
      <c r="BO294">
        <v>26.762319999999999</v>
      </c>
      <c r="BP294">
        <v>27.279720000000001</v>
      </c>
      <c r="BQ294">
        <v>23.974319999999999</v>
      </c>
      <c r="BR294">
        <v>25.360399999999998</v>
      </c>
      <c r="BS294">
        <v>22.865600000000001</v>
      </c>
      <c r="BT294">
        <v>19.39996</v>
      </c>
      <c r="BU294">
        <v>16.962949999999999</v>
      </c>
      <c r="BV294">
        <v>15.943009999999999</v>
      </c>
      <c r="BW294">
        <v>10.70349</v>
      </c>
      <c r="BX294">
        <v>4.4393440000000002</v>
      </c>
      <c r="BY294">
        <v>3.2270810000000001</v>
      </c>
      <c r="BZ294">
        <v>2.1457280000000001</v>
      </c>
      <c r="CA294">
        <v>4.9279029999999997</v>
      </c>
      <c r="CB294">
        <v>4.4646530000000002</v>
      </c>
      <c r="CC294" t="s">
        <v>478</v>
      </c>
      <c r="CD294" t="s">
        <v>478</v>
      </c>
      <c r="CE294" t="s">
        <v>477</v>
      </c>
    </row>
    <row r="295" spans="1:83" x14ac:dyDescent="0.2">
      <c r="A295" s="4">
        <v>294</v>
      </c>
      <c r="B295" s="4" t="s">
        <v>477</v>
      </c>
      <c r="C295" s="3">
        <v>43942.804907407401</v>
      </c>
      <c r="D295" s="2">
        <v>43942.804907407401</v>
      </c>
      <c r="E295">
        <v>37.477679999999999</v>
      </c>
      <c r="F295">
        <v>54.200690000000002</v>
      </c>
      <c r="G295">
        <v>53.918379999999999</v>
      </c>
      <c r="H295">
        <v>61.695279999999997</v>
      </c>
      <c r="I295">
        <v>-30.066970000000001</v>
      </c>
      <c r="J295">
        <v>-29.16826</v>
      </c>
      <c r="K295">
        <v>-24.455120000000001</v>
      </c>
      <c r="L295">
        <v>-20.348980000000001</v>
      </c>
      <c r="M295">
        <v>-4.9961219999999997</v>
      </c>
      <c r="N295">
        <v>-7.2834209999999997</v>
      </c>
      <c r="O295">
        <v>-3.5517789999999998</v>
      </c>
      <c r="P295">
        <v>3.5328539999999999</v>
      </c>
      <c r="Q295">
        <v>10.42511</v>
      </c>
      <c r="R295">
        <v>19.993729999999999</v>
      </c>
      <c r="S295">
        <v>27.136959999999998</v>
      </c>
      <c r="T295">
        <v>17.209</v>
      </c>
      <c r="U295">
        <v>17.563030000000001</v>
      </c>
      <c r="V295">
        <v>19.036159999999999</v>
      </c>
      <c r="W295">
        <v>20.54982</v>
      </c>
      <c r="X295">
        <v>22.23329</v>
      </c>
      <c r="Y295">
        <v>23.83831</v>
      </c>
      <c r="Z295">
        <v>23.716470000000001</v>
      </c>
      <c r="AA295">
        <v>22.512599999999999</v>
      </c>
      <c r="AB295">
        <v>24.293040000000001</v>
      </c>
      <c r="AC295">
        <v>25.455829999999999</v>
      </c>
      <c r="AD295">
        <v>26.403569999999998</v>
      </c>
      <c r="AE295">
        <v>27.374559999999999</v>
      </c>
      <c r="AF295">
        <v>26.196739999999998</v>
      </c>
      <c r="AG295">
        <v>24.430900000000001</v>
      </c>
      <c r="AH295">
        <v>23.60247</v>
      </c>
      <c r="AI295">
        <v>20.683150000000001</v>
      </c>
      <c r="AJ295">
        <v>24.76803</v>
      </c>
      <c r="AK295">
        <v>31.843779999999999</v>
      </c>
      <c r="AL295">
        <v>27.768460000000001</v>
      </c>
      <c r="AM295">
        <v>16.312989999999999</v>
      </c>
      <c r="AN295">
        <v>6.2224579999999996</v>
      </c>
      <c r="AO295">
        <v>4.3642919999999998</v>
      </c>
      <c r="AP295">
        <v>1.9518070000000001</v>
      </c>
      <c r="AQ295">
        <v>5.4387819999999998</v>
      </c>
      <c r="AR295">
        <v>3.7044299999999999</v>
      </c>
      <c r="AS295">
        <v>-30.066970000000001</v>
      </c>
      <c r="AT295">
        <v>-29.16826</v>
      </c>
      <c r="AU295">
        <v>-22.516660000000002</v>
      </c>
      <c r="AV295">
        <v>-27.202380000000002</v>
      </c>
      <c r="AW295">
        <v>-5.7034820000000002</v>
      </c>
      <c r="AX295">
        <v>-13.472440000000001</v>
      </c>
      <c r="AY295">
        <v>-1.34527</v>
      </c>
      <c r="AZ295">
        <v>5.1648589999999999</v>
      </c>
      <c r="BA295">
        <v>8.9062909999999995</v>
      </c>
      <c r="BB295">
        <v>15.692270000000001</v>
      </c>
      <c r="BC295">
        <v>20.719280000000001</v>
      </c>
      <c r="BD295">
        <v>20.394659999999998</v>
      </c>
      <c r="BE295">
        <v>14.916119999999999</v>
      </c>
      <c r="BF295">
        <v>21.30724</v>
      </c>
      <c r="BG295">
        <v>6.4383559999999997</v>
      </c>
      <c r="BH295">
        <v>21.643049999999999</v>
      </c>
      <c r="BI295">
        <v>21.219439999999999</v>
      </c>
      <c r="BJ295">
        <v>24.42897</v>
      </c>
      <c r="BK295">
        <v>23.022729999999999</v>
      </c>
      <c r="BL295">
        <v>20.893640000000001</v>
      </c>
      <c r="BM295">
        <v>25.181629999999998</v>
      </c>
      <c r="BN295">
        <v>27.64716</v>
      </c>
      <c r="BO295">
        <v>25.393540000000002</v>
      </c>
      <c r="BP295">
        <v>21.93561</v>
      </c>
      <c r="BQ295">
        <v>25.692270000000001</v>
      </c>
      <c r="BR295">
        <v>23.384689999999999</v>
      </c>
      <c r="BS295">
        <v>19.646930000000001</v>
      </c>
      <c r="BT295">
        <v>15.9465</v>
      </c>
      <c r="BU295">
        <v>16.926369999999999</v>
      </c>
      <c r="BV295">
        <v>17.329370000000001</v>
      </c>
      <c r="BW295">
        <v>11.14733</v>
      </c>
      <c r="BX295">
        <v>5.9726900000000001</v>
      </c>
      <c r="BY295">
        <v>4.47593</v>
      </c>
      <c r="BZ295">
        <v>2.4419019999999998</v>
      </c>
      <c r="CA295">
        <v>5.0645379999999998</v>
      </c>
      <c r="CB295">
        <v>4.193441</v>
      </c>
      <c r="CC295" t="s">
        <v>478</v>
      </c>
      <c r="CD295" t="s">
        <v>478</v>
      </c>
      <c r="CE295" t="s">
        <v>477</v>
      </c>
    </row>
    <row r="296" spans="1:83" x14ac:dyDescent="0.2">
      <c r="A296" s="4">
        <v>295</v>
      </c>
      <c r="B296" s="4" t="s">
        <v>477</v>
      </c>
      <c r="C296" s="3">
        <v>43942.804907407401</v>
      </c>
      <c r="D296" s="2">
        <v>43942.804907407401</v>
      </c>
      <c r="E296">
        <v>38.637650000000001</v>
      </c>
      <c r="F296">
        <v>54.200690000000002</v>
      </c>
      <c r="G296">
        <v>64.984059999999999</v>
      </c>
      <c r="H296">
        <v>70.068010000000001</v>
      </c>
      <c r="I296">
        <v>-30.066970000000001</v>
      </c>
      <c r="J296">
        <v>-29.16826</v>
      </c>
      <c r="K296">
        <v>-24.112639999999999</v>
      </c>
      <c r="L296">
        <v>-21.01539</v>
      </c>
      <c r="M296">
        <v>-5.0924750000000003</v>
      </c>
      <c r="N296">
        <v>-7.6187230000000001</v>
      </c>
      <c r="O296">
        <v>-3.1511119999999999</v>
      </c>
      <c r="P296">
        <v>4.5000090000000004</v>
      </c>
      <c r="Q296">
        <v>10.23386</v>
      </c>
      <c r="R296">
        <v>19.57574</v>
      </c>
      <c r="S296">
        <v>26.617809999999999</v>
      </c>
      <c r="T296">
        <v>17.836459999999999</v>
      </c>
      <c r="U296">
        <v>17.253409999999999</v>
      </c>
      <c r="V296">
        <v>19.38842</v>
      </c>
      <c r="W296">
        <v>19.936620000000001</v>
      </c>
      <c r="X296">
        <v>22.390560000000001</v>
      </c>
      <c r="Y296">
        <v>23.49607</v>
      </c>
      <c r="Z296">
        <v>23.456240000000001</v>
      </c>
      <c r="AA296">
        <v>22.710550000000001</v>
      </c>
      <c r="AB296">
        <v>23.959499999999998</v>
      </c>
      <c r="AC296">
        <v>25.102209999999999</v>
      </c>
      <c r="AD296">
        <v>26.363040000000002</v>
      </c>
      <c r="AE296">
        <v>27.12989</v>
      </c>
      <c r="AF296">
        <v>25.96123</v>
      </c>
      <c r="AG296">
        <v>25.281659999999999</v>
      </c>
      <c r="AH296">
        <v>23.635480000000001</v>
      </c>
      <c r="AI296">
        <v>20.45814</v>
      </c>
      <c r="AJ296">
        <v>24.172329999999999</v>
      </c>
      <c r="AK296">
        <v>31.184640000000002</v>
      </c>
      <c r="AL296">
        <v>27.179130000000001</v>
      </c>
      <c r="AM296">
        <v>15.929539999999999</v>
      </c>
      <c r="AN296">
        <v>6.2272699999999999</v>
      </c>
      <c r="AO296">
        <v>4.3686449999999999</v>
      </c>
      <c r="AP296">
        <v>1.936925</v>
      </c>
      <c r="AQ296">
        <v>5.4650910000000001</v>
      </c>
      <c r="AR296">
        <v>3.710458</v>
      </c>
      <c r="AS296">
        <v>-30.066970000000001</v>
      </c>
      <c r="AT296">
        <v>-29.16826</v>
      </c>
      <c r="AU296">
        <v>-22.516660000000002</v>
      </c>
      <c r="AV296">
        <v>-27.202380000000002</v>
      </c>
      <c r="AW296">
        <v>-5.7034820000000002</v>
      </c>
      <c r="AX296">
        <v>-9.9827709999999996</v>
      </c>
      <c r="AY296">
        <v>-1.34527</v>
      </c>
      <c r="AZ296">
        <v>8.2151980000000009</v>
      </c>
      <c r="BA296">
        <v>8.9062909999999995</v>
      </c>
      <c r="BB296">
        <v>17.206410000000002</v>
      </c>
      <c r="BC296">
        <v>20.719280000000001</v>
      </c>
      <c r="BD296">
        <v>20.255299999999998</v>
      </c>
      <c r="BE296">
        <v>14.6812</v>
      </c>
      <c r="BF296">
        <v>20.117529999999999</v>
      </c>
      <c r="BG296">
        <v>10.91666</v>
      </c>
      <c r="BH296">
        <v>23.886040000000001</v>
      </c>
      <c r="BI296">
        <v>22.64348</v>
      </c>
      <c r="BJ296">
        <v>19.8004</v>
      </c>
      <c r="BK296">
        <v>25.200610000000001</v>
      </c>
      <c r="BL296">
        <v>21.373670000000001</v>
      </c>
      <c r="BM296">
        <v>22.906829999999999</v>
      </c>
      <c r="BN296">
        <v>25.167020000000001</v>
      </c>
      <c r="BO296">
        <v>29.28342</v>
      </c>
      <c r="BP296">
        <v>28.15128</v>
      </c>
      <c r="BQ296">
        <v>28.09656</v>
      </c>
      <c r="BR296">
        <v>24.027850000000001</v>
      </c>
      <c r="BS296">
        <v>19.774740000000001</v>
      </c>
      <c r="BT296">
        <v>16.978950000000001</v>
      </c>
      <c r="BU296">
        <v>15.96311</v>
      </c>
      <c r="BV296">
        <v>17.880939999999999</v>
      </c>
      <c r="BW296">
        <v>12.30599</v>
      </c>
      <c r="BX296">
        <v>6.9240180000000002</v>
      </c>
      <c r="BY296">
        <v>4.9541899999999996</v>
      </c>
      <c r="BZ296">
        <v>1.373712</v>
      </c>
      <c r="CA296">
        <v>4.4379229999999996</v>
      </c>
      <c r="CB296">
        <v>4.076352</v>
      </c>
      <c r="CC296" t="s">
        <v>478</v>
      </c>
      <c r="CD296" t="s">
        <v>478</v>
      </c>
      <c r="CE296" t="s">
        <v>477</v>
      </c>
    </row>
    <row r="297" spans="1:83" x14ac:dyDescent="0.2">
      <c r="A297" s="4">
        <v>296</v>
      </c>
      <c r="B297" s="4" t="s">
        <v>477</v>
      </c>
      <c r="C297" s="3">
        <v>43942.804907407401</v>
      </c>
      <c r="D297" s="2">
        <v>43942.804907407401</v>
      </c>
      <c r="E297">
        <v>45.60566</v>
      </c>
      <c r="F297">
        <v>54.200690000000002</v>
      </c>
      <c r="G297">
        <v>66.715919999999997</v>
      </c>
      <c r="H297">
        <v>71.414990000000003</v>
      </c>
      <c r="I297">
        <v>-30.066970000000001</v>
      </c>
      <c r="J297">
        <v>-29.16826</v>
      </c>
      <c r="K297">
        <v>-23.70401</v>
      </c>
      <c r="L297">
        <v>-21.508990000000001</v>
      </c>
      <c r="M297">
        <v>-5.1764910000000004</v>
      </c>
      <c r="N297">
        <v>-7.8933590000000002</v>
      </c>
      <c r="O297">
        <v>-2.83596</v>
      </c>
      <c r="P297">
        <v>5.2824879999999999</v>
      </c>
      <c r="Q297">
        <v>10.01444</v>
      </c>
      <c r="R297">
        <v>19.853439999999999</v>
      </c>
      <c r="S297">
        <v>26.119299999999999</v>
      </c>
      <c r="T297">
        <v>18.25235</v>
      </c>
      <c r="U297">
        <v>16.95345</v>
      </c>
      <c r="V297">
        <v>19.266300000000001</v>
      </c>
      <c r="W297">
        <v>20.060510000000001</v>
      </c>
      <c r="X297">
        <v>22.31157</v>
      </c>
      <c r="Y297">
        <v>23.656169999999999</v>
      </c>
      <c r="Z297">
        <v>23.124610000000001</v>
      </c>
      <c r="AA297">
        <v>23.893820000000002</v>
      </c>
      <c r="AB297">
        <v>23.661210000000001</v>
      </c>
      <c r="AC297">
        <v>24.835049999999999</v>
      </c>
      <c r="AD297">
        <v>26.723710000000001</v>
      </c>
      <c r="AE297">
        <v>27.716259999999998</v>
      </c>
      <c r="AF297">
        <v>26.546700000000001</v>
      </c>
      <c r="AG297">
        <v>25.364190000000001</v>
      </c>
      <c r="AH297">
        <v>23.603840000000002</v>
      </c>
      <c r="AI297">
        <v>20.756499999999999</v>
      </c>
      <c r="AJ297">
        <v>23.774920000000002</v>
      </c>
      <c r="AK297">
        <v>30.686859999999999</v>
      </c>
      <c r="AL297">
        <v>27.328779999999998</v>
      </c>
      <c r="AM297">
        <v>16.71998</v>
      </c>
      <c r="AN297">
        <v>14.236689999999999</v>
      </c>
      <c r="AO297">
        <v>7.0169090000000001</v>
      </c>
      <c r="AP297">
        <v>2.0306510000000002</v>
      </c>
      <c r="AQ297">
        <v>5.3410289999999998</v>
      </c>
      <c r="AR297">
        <v>3.9088940000000001</v>
      </c>
      <c r="AS297">
        <v>-30.066970000000001</v>
      </c>
      <c r="AT297">
        <v>-29.16826</v>
      </c>
      <c r="AU297">
        <v>-21.3553</v>
      </c>
      <c r="AV297">
        <v>-24.23293</v>
      </c>
      <c r="AW297">
        <v>-5.7034820000000002</v>
      </c>
      <c r="AX297">
        <v>-9.9827709999999996</v>
      </c>
      <c r="AY297">
        <v>-1.34527</v>
      </c>
      <c r="AZ297">
        <v>8.2151980000000009</v>
      </c>
      <c r="BA297">
        <v>7.9817629999999999</v>
      </c>
      <c r="BB297">
        <v>22.064299999999999</v>
      </c>
      <c r="BC297">
        <v>20.719280000000001</v>
      </c>
      <c r="BD297">
        <v>20.11131</v>
      </c>
      <c r="BE297">
        <v>14.59998</v>
      </c>
      <c r="BF297">
        <v>18.473569999999999</v>
      </c>
      <c r="BG297">
        <v>23.30068</v>
      </c>
      <c r="BH297">
        <v>19.475709999999999</v>
      </c>
      <c r="BI297">
        <v>23.556090000000001</v>
      </c>
      <c r="BJ297">
        <v>21.483250000000002</v>
      </c>
      <c r="BK297">
        <v>27.966010000000001</v>
      </c>
      <c r="BL297">
        <v>22.639510000000001</v>
      </c>
      <c r="BM297">
        <v>22.501339999999999</v>
      </c>
      <c r="BN297">
        <v>29.140809999999998</v>
      </c>
      <c r="BO297">
        <v>29.843979999999998</v>
      </c>
      <c r="BP297">
        <v>28.197610000000001</v>
      </c>
      <c r="BQ297">
        <v>25.116510000000002</v>
      </c>
      <c r="BR297">
        <v>31.027850000000001</v>
      </c>
      <c r="BS297">
        <v>26.16403</v>
      </c>
      <c r="BT297">
        <v>19.968229999999998</v>
      </c>
      <c r="BU297">
        <v>25.25319</v>
      </c>
      <c r="BV297">
        <v>28.00243</v>
      </c>
      <c r="BW297">
        <v>19.464790000000001</v>
      </c>
      <c r="BX297">
        <v>21.935839999999999</v>
      </c>
      <c r="BY297">
        <v>12.568519999999999</v>
      </c>
      <c r="BZ297">
        <v>2.6510259999999999</v>
      </c>
      <c r="CA297">
        <v>6.0153470000000002</v>
      </c>
      <c r="CB297">
        <v>4.343966</v>
      </c>
      <c r="CC297" t="s">
        <v>478</v>
      </c>
      <c r="CD297" t="s">
        <v>478</v>
      </c>
      <c r="CE297" t="s">
        <v>477</v>
      </c>
    </row>
    <row r="298" spans="1:83" x14ac:dyDescent="0.2">
      <c r="A298" s="4">
        <v>297</v>
      </c>
      <c r="B298" s="4" t="s">
        <v>477</v>
      </c>
      <c r="C298" s="3">
        <v>43942.804907407401</v>
      </c>
      <c r="D298" s="2">
        <v>43942.804907407401</v>
      </c>
      <c r="E298">
        <v>35.822200000000002</v>
      </c>
      <c r="F298">
        <v>54.200690000000002</v>
      </c>
      <c r="G298">
        <v>64.580439999999996</v>
      </c>
      <c r="H298">
        <v>68.575029999999998</v>
      </c>
      <c r="I298">
        <v>-30.066970000000001</v>
      </c>
      <c r="J298">
        <v>-29.16826</v>
      </c>
      <c r="K298">
        <v>-23.19548</v>
      </c>
      <c r="L298">
        <v>-21.703060000000001</v>
      </c>
      <c r="M298">
        <v>-5.2495520000000004</v>
      </c>
      <c r="N298">
        <v>-8.1424889999999994</v>
      </c>
      <c r="O298">
        <v>-2.4183240000000001</v>
      </c>
      <c r="P298">
        <v>5.8546069999999997</v>
      </c>
      <c r="Q298">
        <v>9.7374410000000005</v>
      </c>
      <c r="R298">
        <v>20.25507</v>
      </c>
      <c r="S298">
        <v>26.134270000000001</v>
      </c>
      <c r="T298">
        <v>18.578489999999999</v>
      </c>
      <c r="U298">
        <v>16.679780000000001</v>
      </c>
      <c r="V298">
        <v>18.947579999999999</v>
      </c>
      <c r="W298">
        <v>21.05913</v>
      </c>
      <c r="X298">
        <v>21.817170000000001</v>
      </c>
      <c r="Y298">
        <v>23.538810000000002</v>
      </c>
      <c r="Z298">
        <v>22.809920000000002</v>
      </c>
      <c r="AA298">
        <v>24.797360000000001</v>
      </c>
      <c r="AB298">
        <v>23.634119999999999</v>
      </c>
      <c r="AC298">
        <v>25.15832</v>
      </c>
      <c r="AD298">
        <v>26.75112</v>
      </c>
      <c r="AE298">
        <v>28.062539999999998</v>
      </c>
      <c r="AF298">
        <v>28.058430000000001</v>
      </c>
      <c r="AG298">
        <v>26.815629999999999</v>
      </c>
      <c r="AH298">
        <v>25.812200000000001</v>
      </c>
      <c r="AI298">
        <v>21.616779999999999</v>
      </c>
      <c r="AJ298">
        <v>23.320270000000001</v>
      </c>
      <c r="AK298">
        <v>30.02375</v>
      </c>
      <c r="AL298">
        <v>26.699809999999999</v>
      </c>
      <c r="AM298">
        <v>16.183530000000001</v>
      </c>
      <c r="AN298">
        <v>13.66703</v>
      </c>
      <c r="AO298">
        <v>6.6922689999999996</v>
      </c>
      <c r="AP298">
        <v>1.9722329999999999</v>
      </c>
      <c r="AQ298">
        <v>5.4502860000000002</v>
      </c>
      <c r="AR298">
        <v>3.8520470000000002</v>
      </c>
      <c r="AS298">
        <v>-30.066970000000001</v>
      </c>
      <c r="AT298">
        <v>-29.16826</v>
      </c>
      <c r="AU298">
        <v>-21.02824</v>
      </c>
      <c r="AV298">
        <v>-23.05236</v>
      </c>
      <c r="AW298">
        <v>-5.7034820000000002</v>
      </c>
      <c r="AX298">
        <v>-9.9827709999999996</v>
      </c>
      <c r="AY298">
        <v>-0.1694213</v>
      </c>
      <c r="AZ298">
        <v>8.5332299999999996</v>
      </c>
      <c r="BA298">
        <v>7.6239869999999996</v>
      </c>
      <c r="BB298">
        <v>22.064299999999999</v>
      </c>
      <c r="BC298">
        <v>27.676390000000001</v>
      </c>
      <c r="BD298">
        <v>20.11131</v>
      </c>
      <c r="BE298">
        <v>12.750030000000001</v>
      </c>
      <c r="BF298">
        <v>12.83502</v>
      </c>
      <c r="BG298">
        <v>24.387339999999998</v>
      </c>
      <c r="BH298">
        <v>14.019819999999999</v>
      </c>
      <c r="BI298">
        <v>23.80649</v>
      </c>
      <c r="BJ298">
        <v>18.37574</v>
      </c>
      <c r="BK298">
        <v>27.946580000000001</v>
      </c>
      <c r="BL298">
        <v>23.629300000000001</v>
      </c>
      <c r="BM298">
        <v>27.535710000000002</v>
      </c>
      <c r="BN298">
        <v>26.269659999999998</v>
      </c>
      <c r="BO298">
        <v>28.59572</v>
      </c>
      <c r="BP298">
        <v>31.881180000000001</v>
      </c>
      <c r="BQ298">
        <v>31.24399</v>
      </c>
      <c r="BR298">
        <v>24.549859999999999</v>
      </c>
      <c r="BS298">
        <v>18.709150000000001</v>
      </c>
      <c r="BT298">
        <v>19.858419999999999</v>
      </c>
      <c r="BU298">
        <v>15.1791</v>
      </c>
      <c r="BV298">
        <v>15.41703</v>
      </c>
      <c r="BW298">
        <v>10.238289999999999</v>
      </c>
      <c r="BX298">
        <v>5.0493870000000003</v>
      </c>
      <c r="BY298">
        <v>4.2265680000000003</v>
      </c>
      <c r="BZ298">
        <v>1.567485</v>
      </c>
      <c r="CA298">
        <v>5.0927290000000003</v>
      </c>
      <c r="CB298">
        <v>3.7106949999999999</v>
      </c>
      <c r="CC298" t="s">
        <v>478</v>
      </c>
      <c r="CD298" t="s">
        <v>478</v>
      </c>
      <c r="CE298" t="s">
        <v>477</v>
      </c>
    </row>
    <row r="299" spans="1:83" x14ac:dyDescent="0.2">
      <c r="A299" s="4">
        <v>298</v>
      </c>
      <c r="B299" s="4" t="s">
        <v>477</v>
      </c>
      <c r="C299" s="3">
        <v>43942.804907407401</v>
      </c>
      <c r="D299" s="2">
        <v>43942.804907407401</v>
      </c>
      <c r="E299">
        <v>36.567019999999999</v>
      </c>
      <c r="F299">
        <v>54.200690000000002</v>
      </c>
      <c r="G299">
        <v>62.388910000000003</v>
      </c>
      <c r="H299">
        <v>68.896870000000007</v>
      </c>
      <c r="I299">
        <v>-30.066970000000001</v>
      </c>
      <c r="J299">
        <v>-29.16826</v>
      </c>
      <c r="K299">
        <v>-22.803940000000001</v>
      </c>
      <c r="L299">
        <v>-21.87602</v>
      </c>
      <c r="M299">
        <v>-5.3129340000000003</v>
      </c>
      <c r="N299">
        <v>-8.3671900000000008</v>
      </c>
      <c r="O299">
        <v>-2.0082420000000001</v>
      </c>
      <c r="P299">
        <v>6.7261639999999998</v>
      </c>
      <c r="Q299">
        <v>9.4860279999999992</v>
      </c>
      <c r="R299">
        <v>20.570930000000001</v>
      </c>
      <c r="S299">
        <v>26.396460000000001</v>
      </c>
      <c r="T299">
        <v>18.838850000000001</v>
      </c>
      <c r="U299">
        <v>16.028839999999999</v>
      </c>
      <c r="V299">
        <v>18.282640000000001</v>
      </c>
      <c r="W299">
        <v>21.688739999999999</v>
      </c>
      <c r="X299">
        <v>21.436229999999998</v>
      </c>
      <c r="Y299">
        <v>23.749880000000001</v>
      </c>
      <c r="Z299">
        <v>22.354030000000002</v>
      </c>
      <c r="AA299">
        <v>25.04487</v>
      </c>
      <c r="AB299">
        <v>23.637519999999999</v>
      </c>
      <c r="AC299">
        <v>25.290700000000001</v>
      </c>
      <c r="AD299">
        <v>26.700859999999999</v>
      </c>
      <c r="AE299">
        <v>27.928660000000001</v>
      </c>
      <c r="AF299">
        <v>28.157489999999999</v>
      </c>
      <c r="AG299">
        <v>26.681260000000002</v>
      </c>
      <c r="AH299">
        <v>25.393619999999999</v>
      </c>
      <c r="AI299">
        <v>21.499189999999999</v>
      </c>
      <c r="AJ299">
        <v>22.88486</v>
      </c>
      <c r="AK299">
        <v>29.362559999999998</v>
      </c>
      <c r="AL299">
        <v>26.057259999999999</v>
      </c>
      <c r="AM299">
        <v>15.62251</v>
      </c>
      <c r="AN299">
        <v>13.06151</v>
      </c>
      <c r="AO299">
        <v>6.3962890000000003</v>
      </c>
      <c r="AP299">
        <v>1.913289</v>
      </c>
      <c r="AQ299">
        <v>5.4448379999999998</v>
      </c>
      <c r="AR299">
        <v>4.0538660000000002</v>
      </c>
      <c r="AS299">
        <v>-30.066970000000001</v>
      </c>
      <c r="AT299">
        <v>-29.16826</v>
      </c>
      <c r="AU299">
        <v>-21.02824</v>
      </c>
      <c r="AV299">
        <v>-23.05236</v>
      </c>
      <c r="AW299">
        <v>-6.881202</v>
      </c>
      <c r="AX299">
        <v>-9.9827709999999996</v>
      </c>
      <c r="AY299">
        <v>-0.1694213</v>
      </c>
      <c r="AZ299">
        <v>10.27758</v>
      </c>
      <c r="BA299">
        <v>5.5853820000000001</v>
      </c>
      <c r="BB299">
        <v>22.339179999999999</v>
      </c>
      <c r="BC299">
        <v>27.676390000000001</v>
      </c>
      <c r="BD299">
        <v>18.815370000000001</v>
      </c>
      <c r="BE299">
        <v>3.3526349999999998</v>
      </c>
      <c r="BF299">
        <v>3.3382040000000002</v>
      </c>
      <c r="BG299">
        <v>24.216159999999999</v>
      </c>
      <c r="BH299">
        <v>21.353059999999999</v>
      </c>
      <c r="BI299">
        <v>25.004819999999999</v>
      </c>
      <c r="BJ299">
        <v>16.98208</v>
      </c>
      <c r="BK299">
        <v>23.266369999999998</v>
      </c>
      <c r="BL299">
        <v>22.61946</v>
      </c>
      <c r="BM299">
        <v>32.284700000000001</v>
      </c>
      <c r="BN299">
        <v>24.35202</v>
      </c>
      <c r="BO299">
        <v>24.31372</v>
      </c>
      <c r="BP299">
        <v>28.027190000000001</v>
      </c>
      <c r="BQ299">
        <v>24.906590000000001</v>
      </c>
      <c r="BR299">
        <v>20.66845</v>
      </c>
      <c r="BS299">
        <v>20.08821</v>
      </c>
      <c r="BT299">
        <v>18.43205</v>
      </c>
      <c r="BU299">
        <v>14.922549999999999</v>
      </c>
      <c r="BV299">
        <v>13.32246</v>
      </c>
      <c r="BW299">
        <v>9.9540459999999999</v>
      </c>
      <c r="BX299">
        <v>3.9430679999999998</v>
      </c>
      <c r="BY299">
        <v>3.9958149999999999</v>
      </c>
      <c r="BZ299">
        <v>1.5269079999999999</v>
      </c>
      <c r="CA299">
        <v>6.1929639999999999</v>
      </c>
      <c r="CB299">
        <v>5.1432969999999996</v>
      </c>
      <c r="CC299" t="s">
        <v>478</v>
      </c>
      <c r="CD299" t="s">
        <v>478</v>
      </c>
      <c r="CE299" t="s">
        <v>477</v>
      </c>
    </row>
    <row r="300" spans="1:83" x14ac:dyDescent="0.2">
      <c r="A300" s="4">
        <v>299</v>
      </c>
      <c r="B300" s="4" t="s">
        <v>477</v>
      </c>
      <c r="C300" s="3">
        <v>43942.804907407401</v>
      </c>
      <c r="D300" s="2">
        <v>43942.804907407401</v>
      </c>
      <c r="E300">
        <v>36.717649999999999</v>
      </c>
      <c r="F300">
        <v>54.200690000000002</v>
      </c>
      <c r="G300">
        <v>60.721400000000003</v>
      </c>
      <c r="H300">
        <v>68.575029999999998</v>
      </c>
      <c r="I300">
        <v>-30.066970000000001</v>
      </c>
      <c r="J300">
        <v>-29.16826</v>
      </c>
      <c r="K300">
        <v>-22.49531</v>
      </c>
      <c r="L300">
        <v>-22.02937</v>
      </c>
      <c r="M300">
        <v>-5.7563599999999999</v>
      </c>
      <c r="N300">
        <v>-8.5687470000000001</v>
      </c>
      <c r="O300">
        <v>-1.686283</v>
      </c>
      <c r="P300">
        <v>7.4623039999999996</v>
      </c>
      <c r="Q300">
        <v>8.8012080000000008</v>
      </c>
      <c r="R300">
        <v>20.968150000000001</v>
      </c>
      <c r="S300">
        <v>26.60848</v>
      </c>
      <c r="T300">
        <v>18.453420000000001</v>
      </c>
      <c r="U300">
        <v>15.38345</v>
      </c>
      <c r="V300">
        <v>18.84141</v>
      </c>
      <c r="W300">
        <v>21.75563</v>
      </c>
      <c r="X300">
        <v>21.936990000000002</v>
      </c>
      <c r="Y300">
        <v>23.779679999999999</v>
      </c>
      <c r="Z300">
        <v>22.284690000000001</v>
      </c>
      <c r="AA300">
        <v>24.74568</v>
      </c>
      <c r="AB300">
        <v>25.09</v>
      </c>
      <c r="AC300">
        <v>31.137039999999999</v>
      </c>
      <c r="AD300">
        <v>26.270050000000001</v>
      </c>
      <c r="AE300">
        <v>27.71283</v>
      </c>
      <c r="AF300">
        <v>27.849830000000001</v>
      </c>
      <c r="AG300">
        <v>26.82938</v>
      </c>
      <c r="AH300">
        <v>24.950839999999999</v>
      </c>
      <c r="AI300">
        <v>21.152360000000002</v>
      </c>
      <c r="AJ300">
        <v>22.637419999999999</v>
      </c>
      <c r="AK300">
        <v>28.702829999999999</v>
      </c>
      <c r="AL300">
        <v>25.416350000000001</v>
      </c>
      <c r="AM300">
        <v>15.214930000000001</v>
      </c>
      <c r="AN300">
        <v>12.46416</v>
      </c>
      <c r="AO300">
        <v>6.1839599999999999</v>
      </c>
      <c r="AP300">
        <v>1.9890190000000001</v>
      </c>
      <c r="AQ300">
        <v>5.4700430000000004</v>
      </c>
      <c r="AR300">
        <v>4.122242</v>
      </c>
      <c r="AS300">
        <v>-30.066970000000001</v>
      </c>
      <c r="AT300">
        <v>-29.16826</v>
      </c>
      <c r="AU300">
        <v>-21.02824</v>
      </c>
      <c r="AV300">
        <v>-23.05236</v>
      </c>
      <c r="AW300">
        <v>-10.06142</v>
      </c>
      <c r="AX300">
        <v>-9.9827709999999996</v>
      </c>
      <c r="AY300">
        <v>-0.1694213</v>
      </c>
      <c r="AZ300">
        <v>10.27758</v>
      </c>
      <c r="BA300">
        <v>-22.125209999999999</v>
      </c>
      <c r="BB300">
        <v>22.761859999999999</v>
      </c>
      <c r="BC300">
        <v>27.676390000000001</v>
      </c>
      <c r="BD300">
        <v>15.052949999999999</v>
      </c>
      <c r="BE300">
        <v>13.511810000000001</v>
      </c>
      <c r="BF300">
        <v>23.051819999999999</v>
      </c>
      <c r="BG300">
        <v>18.570270000000001</v>
      </c>
      <c r="BH300">
        <v>25.758929999999999</v>
      </c>
      <c r="BI300">
        <v>22.39659</v>
      </c>
      <c r="BJ300">
        <v>23.04325</v>
      </c>
      <c r="BK300">
        <v>22.952750000000002</v>
      </c>
      <c r="BL300">
        <v>32.83052</v>
      </c>
      <c r="BM300">
        <v>37.519390000000001</v>
      </c>
      <c r="BN300">
        <v>22.116849999999999</v>
      </c>
      <c r="BO300">
        <v>26.349599999999999</v>
      </c>
      <c r="BP300">
        <v>25.68253</v>
      </c>
      <c r="BQ300">
        <v>27.1479</v>
      </c>
      <c r="BR300">
        <v>22.211639999999999</v>
      </c>
      <c r="BS300">
        <v>18.356629999999999</v>
      </c>
      <c r="BT300">
        <v>20.658639999999998</v>
      </c>
      <c r="BU300">
        <v>15.586130000000001</v>
      </c>
      <c r="BV300">
        <v>13.99255</v>
      </c>
      <c r="BW300">
        <v>10.51943</v>
      </c>
      <c r="BX300">
        <v>3.4863010000000001</v>
      </c>
      <c r="BY300">
        <v>5.2462910000000003</v>
      </c>
      <c r="BZ300">
        <v>2.5878519999999998</v>
      </c>
      <c r="CA300">
        <v>4.4084409999999998</v>
      </c>
      <c r="CB300">
        <v>4.1719759999999999</v>
      </c>
      <c r="CC300" t="s">
        <v>478</v>
      </c>
      <c r="CD300" t="s">
        <v>478</v>
      </c>
      <c r="CE300" t="s">
        <v>477</v>
      </c>
    </row>
    <row r="301" spans="1:83" x14ac:dyDescent="0.2">
      <c r="A301" s="4">
        <v>300</v>
      </c>
      <c r="B301" s="4" t="s">
        <v>477</v>
      </c>
      <c r="C301" s="3">
        <v>43942.804907407401</v>
      </c>
      <c r="D301" s="2">
        <v>43942.804907407401</v>
      </c>
      <c r="E301">
        <v>36.963200000000001</v>
      </c>
      <c r="F301">
        <v>54.200690000000002</v>
      </c>
      <c r="G301">
        <v>63.061999999999998</v>
      </c>
      <c r="H301">
        <v>68.346400000000003</v>
      </c>
      <c r="I301">
        <v>-30.066970000000001</v>
      </c>
      <c r="J301">
        <v>-29.16826</v>
      </c>
      <c r="K301">
        <v>-22.24802</v>
      </c>
      <c r="L301">
        <v>-22.164819999999999</v>
      </c>
      <c r="M301">
        <v>-6.1745729999999996</v>
      </c>
      <c r="N301">
        <v>-8.1516269999999995</v>
      </c>
      <c r="O301">
        <v>-1.429038</v>
      </c>
      <c r="P301">
        <v>7.7292339999999999</v>
      </c>
      <c r="Q301">
        <v>8.1164729999999992</v>
      </c>
      <c r="R301">
        <v>21.280819999999999</v>
      </c>
      <c r="S301">
        <v>26.800260000000002</v>
      </c>
      <c r="T301">
        <v>18.09479</v>
      </c>
      <c r="U301">
        <v>16.050789999999999</v>
      </c>
      <c r="V301">
        <v>19.77178</v>
      </c>
      <c r="W301">
        <v>21.134789999999999</v>
      </c>
      <c r="X301">
        <v>23.273029999999999</v>
      </c>
      <c r="Y301">
        <v>23.599740000000001</v>
      </c>
      <c r="Z301">
        <v>21.956250000000001</v>
      </c>
      <c r="AA301">
        <v>24.338940000000001</v>
      </c>
      <c r="AB301">
        <v>27.14002</v>
      </c>
      <c r="AC301">
        <v>30.618069999999999</v>
      </c>
      <c r="AD301">
        <v>26.282640000000001</v>
      </c>
      <c r="AE301">
        <v>27.55762</v>
      </c>
      <c r="AF301">
        <v>27.857250000000001</v>
      </c>
      <c r="AG301">
        <v>26.419809999999998</v>
      </c>
      <c r="AH301">
        <v>24.801100000000002</v>
      </c>
      <c r="AI301">
        <v>20.792459999999998</v>
      </c>
      <c r="AJ301">
        <v>22.283239999999999</v>
      </c>
      <c r="AK301">
        <v>28.05799</v>
      </c>
      <c r="AL301">
        <v>24.799160000000001</v>
      </c>
      <c r="AM301">
        <v>14.69655</v>
      </c>
      <c r="AN301">
        <v>11.905110000000001</v>
      </c>
      <c r="AO301">
        <v>5.9440710000000001</v>
      </c>
      <c r="AP301">
        <v>2.0067339999999998</v>
      </c>
      <c r="AQ301">
        <v>5.2795370000000004</v>
      </c>
      <c r="AR301">
        <v>3.9931589999999999</v>
      </c>
      <c r="AS301">
        <v>-30.066970000000001</v>
      </c>
      <c r="AT301">
        <v>-29.16826</v>
      </c>
      <c r="AU301">
        <v>-21.02824</v>
      </c>
      <c r="AV301">
        <v>-23.05236</v>
      </c>
      <c r="AW301">
        <v>-10.06142</v>
      </c>
      <c r="AX301">
        <v>-4.8531009999999997</v>
      </c>
      <c r="AY301">
        <v>-0.1694213</v>
      </c>
      <c r="AZ301">
        <v>7.9059200000000001</v>
      </c>
      <c r="BA301">
        <v>-22.125209999999999</v>
      </c>
      <c r="BB301">
        <v>22.761859999999999</v>
      </c>
      <c r="BC301">
        <v>28.047409999999999</v>
      </c>
      <c r="BD301">
        <v>15.052949999999999</v>
      </c>
      <c r="BE301">
        <v>19.206479999999999</v>
      </c>
      <c r="BF301">
        <v>21.996770000000001</v>
      </c>
      <c r="BG301">
        <v>14.356999999999999</v>
      </c>
      <c r="BH301">
        <v>25.525970000000001</v>
      </c>
      <c r="BI301">
        <v>23.166509999999999</v>
      </c>
      <c r="BJ301">
        <v>18.564430000000002</v>
      </c>
      <c r="BK301">
        <v>25.096800000000002</v>
      </c>
      <c r="BL301">
        <v>28.08916</v>
      </c>
      <c r="BM301">
        <v>17.992149999999999</v>
      </c>
      <c r="BN301">
        <v>26.260770000000001</v>
      </c>
      <c r="BO301">
        <v>26.18581</v>
      </c>
      <c r="BP301">
        <v>28.50142</v>
      </c>
      <c r="BQ301">
        <v>22.115819999999999</v>
      </c>
      <c r="BR301">
        <v>22.45045</v>
      </c>
      <c r="BS301">
        <v>17.391719999999999</v>
      </c>
      <c r="BT301">
        <v>18.532869999999999</v>
      </c>
      <c r="BU301">
        <v>15.1928</v>
      </c>
      <c r="BV301">
        <v>15.433120000000001</v>
      </c>
      <c r="BW301">
        <v>8.575787</v>
      </c>
      <c r="BX301">
        <v>5.6000480000000001</v>
      </c>
      <c r="BY301">
        <v>3.8497509999999999</v>
      </c>
      <c r="BZ301">
        <v>1.699951</v>
      </c>
      <c r="CA301">
        <v>3.9377490000000002</v>
      </c>
      <c r="CB301">
        <v>3.4561389999999999</v>
      </c>
      <c r="CC301" t="s">
        <v>478</v>
      </c>
      <c r="CD301" t="s">
        <v>478</v>
      </c>
      <c r="CE301" t="s">
        <v>477</v>
      </c>
    </row>
    <row r="302" spans="1:83" x14ac:dyDescent="0.2">
      <c r="A302" s="4">
        <v>301</v>
      </c>
      <c r="B302" s="4" t="s">
        <v>477</v>
      </c>
      <c r="C302" s="3">
        <v>43942.804907407401</v>
      </c>
      <c r="D302" s="2">
        <v>43942.804907407401</v>
      </c>
      <c r="E302">
        <v>37.748820000000002</v>
      </c>
      <c r="F302">
        <v>54.200690000000002</v>
      </c>
      <c r="G302">
        <v>62.254519999999999</v>
      </c>
      <c r="H302">
        <v>67.849519999999998</v>
      </c>
      <c r="I302">
        <v>-30.066970000000001</v>
      </c>
      <c r="J302">
        <v>-29.16826</v>
      </c>
      <c r="K302">
        <v>-22.047460000000001</v>
      </c>
      <c r="L302">
        <v>-22.28396</v>
      </c>
      <c r="M302">
        <v>-6.5666779999999996</v>
      </c>
      <c r="N302">
        <v>-7.3710610000000001</v>
      </c>
      <c r="O302">
        <v>-1.5001500000000001</v>
      </c>
      <c r="P302">
        <v>7.6868230000000004</v>
      </c>
      <c r="Q302">
        <v>7.4318330000000001</v>
      </c>
      <c r="R302">
        <v>21.531099999999999</v>
      </c>
      <c r="S302">
        <v>27.071660000000001</v>
      </c>
      <c r="T302">
        <v>17.817350000000001</v>
      </c>
      <c r="U302">
        <v>16.680050000000001</v>
      </c>
      <c r="V302">
        <v>19.446840000000002</v>
      </c>
      <c r="W302">
        <v>20.708079999999999</v>
      </c>
      <c r="X302">
        <v>22.755929999999999</v>
      </c>
      <c r="Y302">
        <v>23.490829999999999</v>
      </c>
      <c r="Z302">
        <v>22.16666</v>
      </c>
      <c r="AA302">
        <v>29.229199999999999</v>
      </c>
      <c r="AB302">
        <v>26.703520000000001</v>
      </c>
      <c r="AC302">
        <v>30.020189999999999</v>
      </c>
      <c r="AD302">
        <v>26.213650000000001</v>
      </c>
      <c r="AE302">
        <v>27.484300000000001</v>
      </c>
      <c r="AF302">
        <v>27.531939999999999</v>
      </c>
      <c r="AG302">
        <v>26.037579999999998</v>
      </c>
      <c r="AH302">
        <v>24.3508</v>
      </c>
      <c r="AI302">
        <v>20.512419999999999</v>
      </c>
      <c r="AJ302">
        <v>21.977910000000001</v>
      </c>
      <c r="AK302">
        <v>27.418420000000001</v>
      </c>
      <c r="AL302">
        <v>24.203900000000001</v>
      </c>
      <c r="AM302">
        <v>14.30147</v>
      </c>
      <c r="AN302">
        <v>11.38743</v>
      </c>
      <c r="AO302">
        <v>5.6958650000000004</v>
      </c>
      <c r="AP302">
        <v>2.0460880000000001</v>
      </c>
      <c r="AQ302">
        <v>5.1160310000000004</v>
      </c>
      <c r="AR302">
        <v>3.8385419999999999</v>
      </c>
      <c r="AS302">
        <v>-30.066970000000001</v>
      </c>
      <c r="AT302">
        <v>-29.16826</v>
      </c>
      <c r="AU302">
        <v>-21.02824</v>
      </c>
      <c r="AV302">
        <v>-23.05236</v>
      </c>
      <c r="AW302">
        <v>-10.06142</v>
      </c>
      <c r="AX302">
        <v>-4.4430810000000003</v>
      </c>
      <c r="AY302">
        <v>-3.3634719999999998</v>
      </c>
      <c r="AZ302">
        <v>7.4300410000000001</v>
      </c>
      <c r="BA302">
        <v>5.3046990000000003</v>
      </c>
      <c r="BB302">
        <v>23.02938</v>
      </c>
      <c r="BC302">
        <v>28.389199999999999</v>
      </c>
      <c r="BD302">
        <v>16.44726</v>
      </c>
      <c r="BE302">
        <v>19.206479999999999</v>
      </c>
      <c r="BF302">
        <v>14.428240000000001</v>
      </c>
      <c r="BG302">
        <v>16.684979999999999</v>
      </c>
      <c r="BH302">
        <v>18.79308</v>
      </c>
      <c r="BI302">
        <v>23.430109999999999</v>
      </c>
      <c r="BJ302">
        <v>24.439080000000001</v>
      </c>
      <c r="BK302">
        <v>39.228659999999998</v>
      </c>
      <c r="BL302">
        <v>23.53406</v>
      </c>
      <c r="BM302">
        <v>22.146650000000001</v>
      </c>
      <c r="BN302">
        <v>26.707460000000001</v>
      </c>
      <c r="BO302">
        <v>28.579619999999998</v>
      </c>
      <c r="BP302">
        <v>26.36439</v>
      </c>
      <c r="BQ302">
        <v>22.95243</v>
      </c>
      <c r="BR302">
        <v>21.590499999999999</v>
      </c>
      <c r="BS302">
        <v>17.866900000000001</v>
      </c>
      <c r="BT302">
        <v>19.904</v>
      </c>
      <c r="BU302">
        <v>16.11205</v>
      </c>
      <c r="BV302">
        <v>17.142659999999999</v>
      </c>
      <c r="BW302">
        <v>13.603070000000001</v>
      </c>
      <c r="BX302">
        <v>4.6521569999999999</v>
      </c>
      <c r="BY302">
        <v>3.1842359999999998</v>
      </c>
      <c r="BZ302">
        <v>2.0574460000000001</v>
      </c>
      <c r="CA302">
        <v>4.5505659999999999</v>
      </c>
      <c r="CB302">
        <v>3.6916720000000001</v>
      </c>
      <c r="CC302" t="s">
        <v>478</v>
      </c>
      <c r="CD302" t="s">
        <v>478</v>
      </c>
      <c r="CE302" t="s">
        <v>477</v>
      </c>
    </row>
    <row r="303" spans="1:83" x14ac:dyDescent="0.2">
      <c r="A303" s="4">
        <v>302</v>
      </c>
      <c r="B303" s="4" t="s">
        <v>477</v>
      </c>
      <c r="C303" s="3">
        <v>43942.804907407401</v>
      </c>
      <c r="D303" s="2">
        <v>43942.804907407401</v>
      </c>
      <c r="E303">
        <v>37.457250000000002</v>
      </c>
      <c r="F303">
        <v>54.200690000000002</v>
      </c>
      <c r="G303">
        <v>61.274659999999997</v>
      </c>
      <c r="H303">
        <v>67.979169999999996</v>
      </c>
      <c r="I303">
        <v>-30.066970000000001</v>
      </c>
      <c r="J303">
        <v>-29.16826</v>
      </c>
      <c r="K303">
        <v>-21.927589999999999</v>
      </c>
      <c r="L303">
        <v>-22.10295</v>
      </c>
      <c r="M303">
        <v>-6.9320750000000002</v>
      </c>
      <c r="N303">
        <v>-6.8001379999999996</v>
      </c>
      <c r="O303">
        <v>-1.7271540000000001</v>
      </c>
      <c r="P303">
        <v>7.650271</v>
      </c>
      <c r="Q303">
        <v>8.1126299999999993</v>
      </c>
      <c r="R303">
        <v>21.910689999999999</v>
      </c>
      <c r="S303">
        <v>27.29074</v>
      </c>
      <c r="T303">
        <v>17.720960000000002</v>
      </c>
      <c r="U303">
        <v>16.753360000000001</v>
      </c>
      <c r="V303">
        <v>19.01219</v>
      </c>
      <c r="W303">
        <v>20.502700000000001</v>
      </c>
      <c r="X303">
        <v>22.600739999999998</v>
      </c>
      <c r="Y303">
        <v>24.109390000000001</v>
      </c>
      <c r="Z303">
        <v>32.508870000000002</v>
      </c>
      <c r="AA303">
        <v>31.711819999999999</v>
      </c>
      <c r="AB303">
        <v>26.559539999999998</v>
      </c>
      <c r="AC303">
        <v>29.46116</v>
      </c>
      <c r="AD303">
        <v>26.33418</v>
      </c>
      <c r="AE303">
        <v>27.56371</v>
      </c>
      <c r="AF303">
        <v>27.834849999999999</v>
      </c>
      <c r="AG303">
        <v>25.78755</v>
      </c>
      <c r="AH303">
        <v>24.06475</v>
      </c>
      <c r="AI303">
        <v>20.209869999999999</v>
      </c>
      <c r="AJ303">
        <v>21.49044</v>
      </c>
      <c r="AK303">
        <v>26.767040000000001</v>
      </c>
      <c r="AL303">
        <v>23.655059999999999</v>
      </c>
      <c r="AM303">
        <v>14.256410000000001</v>
      </c>
      <c r="AN303">
        <v>10.84177</v>
      </c>
      <c r="AO303">
        <v>5.3683420000000002</v>
      </c>
      <c r="AP303">
        <v>1.996038</v>
      </c>
      <c r="AQ303">
        <v>5.1077060000000003</v>
      </c>
      <c r="AR303">
        <v>3.9409999999999998</v>
      </c>
      <c r="AS303">
        <v>-30.066970000000001</v>
      </c>
      <c r="AT303">
        <v>-29.16826</v>
      </c>
      <c r="AU303">
        <v>-22.07443</v>
      </c>
      <c r="AV303">
        <v>-18.244050000000001</v>
      </c>
      <c r="AW303">
        <v>-10.06142</v>
      </c>
      <c r="AX303">
        <v>-4.4430810000000003</v>
      </c>
      <c r="AY303">
        <v>-3.3634719999999998</v>
      </c>
      <c r="AZ303">
        <v>7.4300410000000001</v>
      </c>
      <c r="BA303">
        <v>11.31953</v>
      </c>
      <c r="BB303">
        <v>23.74531</v>
      </c>
      <c r="BC303">
        <v>28.389199999999999</v>
      </c>
      <c r="BD303">
        <v>17.109660000000002</v>
      </c>
      <c r="BE303">
        <v>14.85493</v>
      </c>
      <c r="BF303">
        <v>15.85299</v>
      </c>
      <c r="BG303">
        <v>20.153729999999999</v>
      </c>
      <c r="BH303">
        <v>21.922519999999999</v>
      </c>
      <c r="BI303">
        <v>28.905840000000001</v>
      </c>
      <c r="BJ303">
        <v>40.401420000000002</v>
      </c>
      <c r="BK303">
        <v>29.91254</v>
      </c>
      <c r="BL303">
        <v>25.057559999999999</v>
      </c>
      <c r="BM303">
        <v>21.669640000000001</v>
      </c>
      <c r="BN303">
        <v>26.64263</v>
      </c>
      <c r="BO303">
        <v>27.655180000000001</v>
      </c>
      <c r="BP303">
        <v>29.891940000000002</v>
      </c>
      <c r="BQ303">
        <v>24.230340000000002</v>
      </c>
      <c r="BR303">
        <v>21.964300000000001</v>
      </c>
      <c r="BS303">
        <v>17.834779999999999</v>
      </c>
      <c r="BT303">
        <v>16.393360000000001</v>
      </c>
      <c r="BU303">
        <v>15.168509999999999</v>
      </c>
      <c r="BV303">
        <v>16.341390000000001</v>
      </c>
      <c r="BW303">
        <v>11.20421</v>
      </c>
      <c r="BX303">
        <v>4.2157749999999998</v>
      </c>
      <c r="BY303">
        <v>3.0051610000000002</v>
      </c>
      <c r="BZ303">
        <v>1.615524</v>
      </c>
      <c r="CA303">
        <v>4.773282</v>
      </c>
      <c r="CB303">
        <v>4.0304529999999996</v>
      </c>
      <c r="CC303" t="s">
        <v>478</v>
      </c>
      <c r="CD303" t="s">
        <v>478</v>
      </c>
      <c r="CE303" t="s">
        <v>477</v>
      </c>
    </row>
    <row r="304" spans="1:83" x14ac:dyDescent="0.2">
      <c r="A304" s="4">
        <v>303</v>
      </c>
      <c r="B304" s="4" t="s">
        <v>477</v>
      </c>
      <c r="C304" s="3">
        <v>43942.804907407401</v>
      </c>
      <c r="D304" s="2">
        <v>43942.804907407401</v>
      </c>
      <c r="E304">
        <v>37.37679</v>
      </c>
      <c r="F304">
        <v>54.200690000000002</v>
      </c>
      <c r="G304">
        <v>63.336950000000002</v>
      </c>
      <c r="H304">
        <v>68.99906</v>
      </c>
      <c r="I304">
        <v>-30.066970000000001</v>
      </c>
      <c r="J304">
        <v>-29.16826</v>
      </c>
      <c r="K304">
        <v>-22.12012</v>
      </c>
      <c r="L304">
        <v>-20.49962</v>
      </c>
      <c r="M304">
        <v>-7.270486</v>
      </c>
      <c r="N304">
        <v>-6.3657159999999999</v>
      </c>
      <c r="O304">
        <v>-1.930882</v>
      </c>
      <c r="P304">
        <v>7.398517</v>
      </c>
      <c r="Q304">
        <v>8.7553210000000004</v>
      </c>
      <c r="R304">
        <v>22.231780000000001</v>
      </c>
      <c r="S304">
        <v>27.469460000000002</v>
      </c>
      <c r="T304">
        <v>17.63691</v>
      </c>
      <c r="U304">
        <v>16.415209999999998</v>
      </c>
      <c r="V304">
        <v>18.763190000000002</v>
      </c>
      <c r="W304">
        <v>20.535990000000002</v>
      </c>
      <c r="X304">
        <v>24.227119999999999</v>
      </c>
      <c r="Y304">
        <v>27.04964</v>
      </c>
      <c r="Z304">
        <v>31.979389999999999</v>
      </c>
      <c r="AA304">
        <v>31.143039999999999</v>
      </c>
      <c r="AB304">
        <v>26.09581</v>
      </c>
      <c r="AC304">
        <v>28.929279999999999</v>
      </c>
      <c r="AD304">
        <v>25.984729999999999</v>
      </c>
      <c r="AE304">
        <v>27.372250000000001</v>
      </c>
      <c r="AF304">
        <v>28.297619999999998</v>
      </c>
      <c r="AG304">
        <v>25.542400000000001</v>
      </c>
      <c r="AH304">
        <v>23.71069</v>
      </c>
      <c r="AI304">
        <v>20.2804</v>
      </c>
      <c r="AJ304">
        <v>21.19688</v>
      </c>
      <c r="AK304">
        <v>26.14367</v>
      </c>
      <c r="AL304">
        <v>23.09234</v>
      </c>
      <c r="AM304">
        <v>13.777380000000001</v>
      </c>
      <c r="AN304">
        <v>10.318960000000001</v>
      </c>
      <c r="AO304">
        <v>5.1222349999999999</v>
      </c>
      <c r="AP304">
        <v>1.9321170000000001</v>
      </c>
      <c r="AQ304">
        <v>4.9413140000000002</v>
      </c>
      <c r="AR304">
        <v>3.9806940000000002</v>
      </c>
      <c r="AS304">
        <v>-30.066970000000001</v>
      </c>
      <c r="AT304">
        <v>-29.16826</v>
      </c>
      <c r="AU304">
        <v>-23.45543</v>
      </c>
      <c r="AV304">
        <v>-16.018180000000001</v>
      </c>
      <c r="AW304">
        <v>-10.06142</v>
      </c>
      <c r="AX304">
        <v>-4.4430810000000003</v>
      </c>
      <c r="AY304">
        <v>-3.3634719999999998</v>
      </c>
      <c r="AZ304">
        <v>2.5583309999999999</v>
      </c>
      <c r="BA304">
        <v>11.31953</v>
      </c>
      <c r="BB304">
        <v>23.74531</v>
      </c>
      <c r="BC304">
        <v>28.389199999999999</v>
      </c>
      <c r="BD304">
        <v>17.109660000000002</v>
      </c>
      <c r="BE304">
        <v>13.627269999999999</v>
      </c>
      <c r="BF304">
        <v>16.924009999999999</v>
      </c>
      <c r="BG304">
        <v>21.329979999999999</v>
      </c>
      <c r="BH304">
        <v>30.321680000000001</v>
      </c>
      <c r="BI304">
        <v>32.712519999999998</v>
      </c>
      <c r="BJ304">
        <v>25.101299999999998</v>
      </c>
      <c r="BK304">
        <v>19.603719999999999</v>
      </c>
      <c r="BL304">
        <v>21.78434</v>
      </c>
      <c r="BM304">
        <v>26.082180000000001</v>
      </c>
      <c r="BN304">
        <v>23.582280000000001</v>
      </c>
      <c r="BO304">
        <v>28.38381</v>
      </c>
      <c r="BP304">
        <v>28.943180000000002</v>
      </c>
      <c r="BQ304">
        <v>24.172470000000001</v>
      </c>
      <c r="BR304">
        <v>22.102370000000001</v>
      </c>
      <c r="BS304">
        <v>20.991240000000001</v>
      </c>
      <c r="BT304">
        <v>18.16019</v>
      </c>
      <c r="BU304">
        <v>14.29297</v>
      </c>
      <c r="BV304">
        <v>14.745699999999999</v>
      </c>
      <c r="BW304">
        <v>11.36036</v>
      </c>
      <c r="BX304">
        <v>4.771808</v>
      </c>
      <c r="BY304">
        <v>3.321901</v>
      </c>
      <c r="BZ304">
        <v>1.867092</v>
      </c>
      <c r="CA304">
        <v>4.1875970000000002</v>
      </c>
      <c r="CB304">
        <v>4.3046800000000003</v>
      </c>
      <c r="CC304" t="s">
        <v>478</v>
      </c>
      <c r="CD304" t="s">
        <v>478</v>
      </c>
      <c r="CE304" t="s">
        <v>477</v>
      </c>
    </row>
    <row r="305" spans="1:83" x14ac:dyDescent="0.2">
      <c r="A305" s="4">
        <v>304</v>
      </c>
      <c r="B305" s="4" t="s">
        <v>477</v>
      </c>
      <c r="C305" s="3">
        <v>43942.804907407401</v>
      </c>
      <c r="D305" s="2">
        <v>43942.804907407401</v>
      </c>
      <c r="E305">
        <v>38.43177</v>
      </c>
      <c r="F305">
        <v>54.200690000000002</v>
      </c>
      <c r="G305">
        <v>58.206359999999997</v>
      </c>
      <c r="H305">
        <v>66.088610000000003</v>
      </c>
      <c r="I305">
        <v>-30.066970000000001</v>
      </c>
      <c r="J305">
        <v>-29.16826</v>
      </c>
      <c r="K305">
        <v>-22.291650000000001</v>
      </c>
      <c r="L305">
        <v>-19.48339</v>
      </c>
      <c r="M305">
        <v>-7.5788729999999997</v>
      </c>
      <c r="N305">
        <v>-6.0262799999999999</v>
      </c>
      <c r="O305">
        <v>-2.1127729999999998</v>
      </c>
      <c r="P305">
        <v>6.7880479999999999</v>
      </c>
      <c r="Q305">
        <v>9.4751189999999994</v>
      </c>
      <c r="R305">
        <v>22.37433</v>
      </c>
      <c r="S305">
        <v>27.426690000000001</v>
      </c>
      <c r="T305">
        <v>17.702259999999999</v>
      </c>
      <c r="U305">
        <v>16.602900000000002</v>
      </c>
      <c r="V305">
        <v>18.702200000000001</v>
      </c>
      <c r="W305">
        <v>20.79053</v>
      </c>
      <c r="X305">
        <v>25.066759999999999</v>
      </c>
      <c r="Y305">
        <v>27.053460000000001</v>
      </c>
      <c r="Z305">
        <v>31.38672</v>
      </c>
      <c r="AA305">
        <v>30.49081</v>
      </c>
      <c r="AB305">
        <v>25.706769999999999</v>
      </c>
      <c r="AC305">
        <v>28.662890000000001</v>
      </c>
      <c r="AD305">
        <v>26.330400000000001</v>
      </c>
      <c r="AE305">
        <v>27.70438</v>
      </c>
      <c r="AF305">
        <v>28.6465</v>
      </c>
      <c r="AG305">
        <v>25.56756</v>
      </c>
      <c r="AH305">
        <v>23.524439999999998</v>
      </c>
      <c r="AI305">
        <v>20.163309999999999</v>
      </c>
      <c r="AJ305">
        <v>20.74962</v>
      </c>
      <c r="AK305">
        <v>25.52317</v>
      </c>
      <c r="AL305">
        <v>22.488409999999998</v>
      </c>
      <c r="AM305">
        <v>13.48842</v>
      </c>
      <c r="AN305">
        <v>9.8572699999999998</v>
      </c>
      <c r="AO305">
        <v>4.9488399999999997</v>
      </c>
      <c r="AP305">
        <v>1.914142</v>
      </c>
      <c r="AQ305">
        <v>4.8799729999999997</v>
      </c>
      <c r="AR305">
        <v>4.1151960000000001</v>
      </c>
      <c r="AS305">
        <v>-30.066970000000001</v>
      </c>
      <c r="AT305">
        <v>-29.16826</v>
      </c>
      <c r="AU305">
        <v>-23.45543</v>
      </c>
      <c r="AV305">
        <v>-16.018180000000001</v>
      </c>
      <c r="AW305">
        <v>-9.9987499999999994</v>
      </c>
      <c r="AX305">
        <v>-4.4430810000000003</v>
      </c>
      <c r="AY305">
        <v>-3.3634719999999998</v>
      </c>
      <c r="AZ305">
        <v>-2.5291290000000002</v>
      </c>
      <c r="BA305">
        <v>12.78472</v>
      </c>
      <c r="BB305">
        <v>20.76296</v>
      </c>
      <c r="BC305">
        <v>26.07724</v>
      </c>
      <c r="BD305">
        <v>19.944030000000001</v>
      </c>
      <c r="BE305">
        <v>19.43732</v>
      </c>
      <c r="BF305">
        <v>19.29617</v>
      </c>
      <c r="BG305">
        <v>22.03895</v>
      </c>
      <c r="BH305">
        <v>25.56936</v>
      </c>
      <c r="BI305">
        <v>22.653369999999999</v>
      </c>
      <c r="BJ305">
        <v>21.088149999999999</v>
      </c>
      <c r="BK305">
        <v>21.401589999999999</v>
      </c>
      <c r="BL305">
        <v>23.08494</v>
      </c>
      <c r="BM305">
        <v>24.028449999999999</v>
      </c>
      <c r="BN305">
        <v>27.77055</v>
      </c>
      <c r="BO305">
        <v>27.749690000000001</v>
      </c>
      <c r="BP305">
        <v>30.819009999999999</v>
      </c>
      <c r="BQ305">
        <v>25.734580000000001</v>
      </c>
      <c r="BR305">
        <v>24.307020000000001</v>
      </c>
      <c r="BS305">
        <v>19.669920000000001</v>
      </c>
      <c r="BT305">
        <v>17.480239999999998</v>
      </c>
      <c r="BU305">
        <v>15.83309</v>
      </c>
      <c r="BV305">
        <v>14.252079999999999</v>
      </c>
      <c r="BW305">
        <v>9.788494</v>
      </c>
      <c r="BX305">
        <v>5.4624560000000004</v>
      </c>
      <c r="BY305">
        <v>4.3692010000000003</v>
      </c>
      <c r="BZ305">
        <v>1.263487</v>
      </c>
      <c r="CA305">
        <v>4.2926330000000004</v>
      </c>
      <c r="CB305">
        <v>4.3087689999999998</v>
      </c>
      <c r="CC305" t="s">
        <v>478</v>
      </c>
      <c r="CD305" t="s">
        <v>478</v>
      </c>
      <c r="CE305" t="s">
        <v>477</v>
      </c>
    </row>
    <row r="306" spans="1:83" x14ac:dyDescent="0.2">
      <c r="A306" s="4">
        <v>305</v>
      </c>
      <c r="B306" s="4" t="s">
        <v>477</v>
      </c>
      <c r="C306" s="3">
        <v>43942.804907407401</v>
      </c>
      <c r="D306" s="2">
        <v>43942.804907407401</v>
      </c>
      <c r="E306">
        <v>37.500579999999999</v>
      </c>
      <c r="F306">
        <v>54.200690000000002</v>
      </c>
      <c r="G306">
        <v>61.096910000000001</v>
      </c>
      <c r="H306">
        <v>67.979169999999996</v>
      </c>
      <c r="I306">
        <v>-30.066970000000001</v>
      </c>
      <c r="J306">
        <v>-29.16826</v>
      </c>
      <c r="K306">
        <v>-22.4437</v>
      </c>
      <c r="L306">
        <v>-18.7713</v>
      </c>
      <c r="M306">
        <v>-7.8577279999999998</v>
      </c>
      <c r="N306">
        <v>-5.7560180000000001</v>
      </c>
      <c r="O306">
        <v>-2.2743799999999998</v>
      </c>
      <c r="P306">
        <v>6.1887629999999998</v>
      </c>
      <c r="Q306">
        <v>10.19247</v>
      </c>
      <c r="R306">
        <v>21.695599999999999</v>
      </c>
      <c r="S306">
        <v>27.205159999999999</v>
      </c>
      <c r="T306">
        <v>18.551130000000001</v>
      </c>
      <c r="U306">
        <v>17.40671</v>
      </c>
      <c r="V306">
        <v>18.89284</v>
      </c>
      <c r="W306">
        <v>20.77712</v>
      </c>
      <c r="X306">
        <v>24.887530000000002</v>
      </c>
      <c r="Y306">
        <v>26.527180000000001</v>
      </c>
      <c r="Z306">
        <v>30.728380000000001</v>
      </c>
      <c r="AA306">
        <v>30.045999999999999</v>
      </c>
      <c r="AB306">
        <v>25.304929999999999</v>
      </c>
      <c r="AC306">
        <v>28.1022</v>
      </c>
      <c r="AD306">
        <v>26.040970000000002</v>
      </c>
      <c r="AE306">
        <v>27.73856</v>
      </c>
      <c r="AF306">
        <v>28.50863</v>
      </c>
      <c r="AG306">
        <v>25.928290000000001</v>
      </c>
      <c r="AH306">
        <v>23.695879999999999</v>
      </c>
      <c r="AI306">
        <v>20.187550000000002</v>
      </c>
      <c r="AJ306">
        <v>20.36018</v>
      </c>
      <c r="AK306">
        <v>24.883569999999999</v>
      </c>
      <c r="AL306">
        <v>21.967079999999999</v>
      </c>
      <c r="AM306">
        <v>13.160069999999999</v>
      </c>
      <c r="AN306">
        <v>9.3864409999999996</v>
      </c>
      <c r="AO306">
        <v>4.945481</v>
      </c>
      <c r="AP306">
        <v>1.7308380000000001</v>
      </c>
      <c r="AQ306">
        <v>4.9099349999999999</v>
      </c>
      <c r="AR306">
        <v>4.085159</v>
      </c>
      <c r="AS306">
        <v>-30.066970000000001</v>
      </c>
      <c r="AT306">
        <v>-29.16826</v>
      </c>
      <c r="AU306">
        <v>-23.45543</v>
      </c>
      <c r="AV306">
        <v>-16.018180000000001</v>
      </c>
      <c r="AW306">
        <v>-9.9898699999999998</v>
      </c>
      <c r="AX306">
        <v>-4.4430810000000003</v>
      </c>
      <c r="AY306">
        <v>-4.9011440000000004</v>
      </c>
      <c r="AZ306">
        <v>2.2323369999999998</v>
      </c>
      <c r="BA306">
        <v>12.95884</v>
      </c>
      <c r="BB306">
        <v>1.8449930000000001</v>
      </c>
      <c r="BC306">
        <v>25.617650000000001</v>
      </c>
      <c r="BD306">
        <v>21.644680000000001</v>
      </c>
      <c r="BE306">
        <v>20.392019999999999</v>
      </c>
      <c r="BF306">
        <v>19.866309999999999</v>
      </c>
      <c r="BG306">
        <v>19.725760000000001</v>
      </c>
      <c r="BH306">
        <v>23.194089999999999</v>
      </c>
      <c r="BI306">
        <v>24.088799999999999</v>
      </c>
      <c r="BJ306">
        <v>16.623919999999998</v>
      </c>
      <c r="BK306">
        <v>24.795190000000002</v>
      </c>
      <c r="BL306">
        <v>17.092359999999999</v>
      </c>
      <c r="BM306">
        <v>24.549589999999998</v>
      </c>
      <c r="BN306">
        <v>23.318200000000001</v>
      </c>
      <c r="BO306">
        <v>27.680800000000001</v>
      </c>
      <c r="BP306">
        <v>26.25704</v>
      </c>
      <c r="BQ306">
        <v>26.93281</v>
      </c>
      <c r="BR306">
        <v>24.570789999999999</v>
      </c>
      <c r="BS306">
        <v>20.977550000000001</v>
      </c>
      <c r="BT306">
        <v>16.314789999999999</v>
      </c>
      <c r="BU306">
        <v>13.685919999999999</v>
      </c>
      <c r="BV306">
        <v>16.255179999999999</v>
      </c>
      <c r="BW306">
        <v>10.708299999999999</v>
      </c>
      <c r="BX306">
        <v>4.4685410000000001</v>
      </c>
      <c r="BY306">
        <v>4.9223970000000001</v>
      </c>
      <c r="BZ306">
        <v>1.869246</v>
      </c>
      <c r="CA306">
        <v>5.5236320000000001</v>
      </c>
      <c r="CB306">
        <v>3.8984260000000002</v>
      </c>
      <c r="CC306" t="s">
        <v>478</v>
      </c>
      <c r="CD306" t="s">
        <v>478</v>
      </c>
      <c r="CE306" t="s">
        <v>477</v>
      </c>
    </row>
    <row r="307" spans="1:83" x14ac:dyDescent="0.2">
      <c r="A307" s="4">
        <v>306</v>
      </c>
      <c r="B307" s="4" t="s">
        <v>477</v>
      </c>
      <c r="C307" s="3">
        <v>43942.804907407401</v>
      </c>
      <c r="D307" s="2">
        <v>43942.804907407401</v>
      </c>
      <c r="E307">
        <v>37.270310000000002</v>
      </c>
      <c r="F307">
        <v>54.200690000000002</v>
      </c>
      <c r="G307">
        <v>61.701700000000002</v>
      </c>
      <c r="H307">
        <v>68.575029999999998</v>
      </c>
      <c r="I307">
        <v>-30.066970000000001</v>
      </c>
      <c r="J307">
        <v>-29.16826</v>
      </c>
      <c r="K307">
        <v>-22.57779</v>
      </c>
      <c r="L307">
        <v>-18.243729999999999</v>
      </c>
      <c r="M307">
        <v>-8.1109279999999995</v>
      </c>
      <c r="N307">
        <v>-5.4848739999999996</v>
      </c>
      <c r="O307">
        <v>-2.8429090000000001</v>
      </c>
      <c r="P307">
        <v>6.0915869999999996</v>
      </c>
      <c r="Q307">
        <v>10.723369999999999</v>
      </c>
      <c r="R307">
        <v>21.017969999999998</v>
      </c>
      <c r="S307">
        <v>27.00658</v>
      </c>
      <c r="T307">
        <v>19.164249999999999</v>
      </c>
      <c r="U307">
        <v>17.99211</v>
      </c>
      <c r="V307">
        <v>19.00657</v>
      </c>
      <c r="W307">
        <v>20.693149999999999</v>
      </c>
      <c r="X307">
        <v>25.052479999999999</v>
      </c>
      <c r="Y307">
        <v>26.428660000000001</v>
      </c>
      <c r="Z307">
        <v>30.201889999999999</v>
      </c>
      <c r="AA307">
        <v>29.46219</v>
      </c>
      <c r="AB307">
        <v>24.68318</v>
      </c>
      <c r="AC307">
        <v>27.725429999999999</v>
      </c>
      <c r="AD307">
        <v>26.294740000000001</v>
      </c>
      <c r="AE307">
        <v>27.93451</v>
      </c>
      <c r="AF307">
        <v>28.733090000000001</v>
      </c>
      <c r="AG307">
        <v>25.46078</v>
      </c>
      <c r="AH307">
        <v>23.894310000000001</v>
      </c>
      <c r="AI307">
        <v>20.21002</v>
      </c>
      <c r="AJ307">
        <v>20.219830000000002</v>
      </c>
      <c r="AK307">
        <v>24.261890000000001</v>
      </c>
      <c r="AL307">
        <v>21.430700000000002</v>
      </c>
      <c r="AM307">
        <v>12.887560000000001</v>
      </c>
      <c r="AN307">
        <v>8.9874139999999993</v>
      </c>
      <c r="AO307">
        <v>4.8174659999999996</v>
      </c>
      <c r="AP307">
        <v>1.8788530000000001</v>
      </c>
      <c r="AQ307">
        <v>5.0733350000000002</v>
      </c>
      <c r="AR307">
        <v>4.0803989999999999</v>
      </c>
      <c r="AS307">
        <v>-30.066970000000001</v>
      </c>
      <c r="AT307">
        <v>-29.16826</v>
      </c>
      <c r="AU307">
        <v>-23.45543</v>
      </c>
      <c r="AV307">
        <v>-16.018180000000001</v>
      </c>
      <c r="AW307">
        <v>-9.9898699999999998</v>
      </c>
      <c r="AX307">
        <v>-3.8209219999999999</v>
      </c>
      <c r="AY307">
        <v>-10.248390000000001</v>
      </c>
      <c r="AZ307">
        <v>5.4748789999999996</v>
      </c>
      <c r="BA307">
        <v>12.95884</v>
      </c>
      <c r="BB307">
        <v>1.8449930000000001</v>
      </c>
      <c r="BC307">
        <v>25.617650000000001</v>
      </c>
      <c r="BD307">
        <v>21.644680000000001</v>
      </c>
      <c r="BE307">
        <v>19.8187</v>
      </c>
      <c r="BF307">
        <v>19.4742</v>
      </c>
      <c r="BG307">
        <v>20.701419999999999</v>
      </c>
      <c r="BH307">
        <v>28.185600000000001</v>
      </c>
      <c r="BI307">
        <v>24.451809999999998</v>
      </c>
      <c r="BJ307">
        <v>25.646979999999999</v>
      </c>
      <c r="BK307">
        <v>22.716290000000001</v>
      </c>
      <c r="BL307">
        <v>15.46621</v>
      </c>
      <c r="BM307">
        <v>20.59</v>
      </c>
      <c r="BN307">
        <v>27.373950000000001</v>
      </c>
      <c r="BO307">
        <v>28.361709999999999</v>
      </c>
      <c r="BP307">
        <v>29.99607</v>
      </c>
      <c r="BQ307">
        <v>25.523620000000001</v>
      </c>
      <c r="BR307">
        <v>21.30602</v>
      </c>
      <c r="BS307">
        <v>19.921109999999999</v>
      </c>
      <c r="BT307">
        <v>19.961569999999998</v>
      </c>
      <c r="BU307">
        <v>13.70332</v>
      </c>
      <c r="BV307">
        <v>14.714320000000001</v>
      </c>
      <c r="BW307">
        <v>10.64542</v>
      </c>
      <c r="BX307">
        <v>5.0342460000000004</v>
      </c>
      <c r="BY307">
        <v>3.2007379999999999</v>
      </c>
      <c r="BZ307">
        <v>1.7355320000000001</v>
      </c>
      <c r="CA307">
        <v>5.3362049999999996</v>
      </c>
      <c r="CB307">
        <v>4.008337</v>
      </c>
      <c r="CC307" t="s">
        <v>478</v>
      </c>
      <c r="CD307" t="s">
        <v>478</v>
      </c>
      <c r="CE307" t="s">
        <v>477</v>
      </c>
    </row>
    <row r="308" spans="1:83" x14ac:dyDescent="0.2">
      <c r="A308" s="4">
        <v>307</v>
      </c>
      <c r="B308" s="4" t="s">
        <v>477</v>
      </c>
      <c r="C308" s="3">
        <v>43942.804907407401</v>
      </c>
      <c r="D308" s="2">
        <v>43942.804907407401</v>
      </c>
      <c r="E308">
        <v>38.316949999999999</v>
      </c>
      <c r="F308">
        <v>54.200690000000002</v>
      </c>
      <c r="G308">
        <v>62.795830000000002</v>
      </c>
      <c r="H308">
        <v>68.346400000000003</v>
      </c>
      <c r="I308">
        <v>-30.066970000000001</v>
      </c>
      <c r="J308">
        <v>-29.16826</v>
      </c>
      <c r="K308">
        <v>-22.695689999999999</v>
      </c>
      <c r="L308">
        <v>-17.838940000000001</v>
      </c>
      <c r="M308">
        <v>-8.3395010000000003</v>
      </c>
      <c r="N308">
        <v>-5.1293769999999999</v>
      </c>
      <c r="O308">
        <v>-3.3953540000000002</v>
      </c>
      <c r="P308">
        <v>6.0068409999999997</v>
      </c>
      <c r="Q308">
        <v>10.82443</v>
      </c>
      <c r="R308">
        <v>20.341650000000001</v>
      </c>
      <c r="S308">
        <v>26.82949</v>
      </c>
      <c r="T308">
        <v>19.506260000000001</v>
      </c>
      <c r="U308">
        <v>18.095279999999999</v>
      </c>
      <c r="V308">
        <v>19.078050000000001</v>
      </c>
      <c r="W308">
        <v>20.770350000000001</v>
      </c>
      <c r="X308">
        <v>25.999860000000002</v>
      </c>
      <c r="Y308">
        <v>25.987410000000001</v>
      </c>
      <c r="Z308">
        <v>29.70505</v>
      </c>
      <c r="AA308">
        <v>28.878799999999998</v>
      </c>
      <c r="AB308">
        <v>24.24691</v>
      </c>
      <c r="AC308">
        <v>27.135549999999999</v>
      </c>
      <c r="AD308">
        <v>26.322859999999999</v>
      </c>
      <c r="AE308">
        <v>28.11008</v>
      </c>
      <c r="AF308">
        <v>28.388909999999999</v>
      </c>
      <c r="AG308">
        <v>25.592590000000001</v>
      </c>
      <c r="AH308">
        <v>23.541460000000001</v>
      </c>
      <c r="AI308">
        <v>20.262630000000001</v>
      </c>
      <c r="AJ308">
        <v>20.01755</v>
      </c>
      <c r="AK308">
        <v>23.647670000000002</v>
      </c>
      <c r="AL308">
        <v>20.896899999999999</v>
      </c>
      <c r="AM308">
        <v>12.527670000000001</v>
      </c>
      <c r="AN308">
        <v>8.5093680000000003</v>
      </c>
      <c r="AO308">
        <v>4.5402659999999999</v>
      </c>
      <c r="AP308">
        <v>1.7782990000000001</v>
      </c>
      <c r="AQ308">
        <v>5.009557</v>
      </c>
      <c r="AR308">
        <v>4.0672370000000004</v>
      </c>
      <c r="AS308">
        <v>-30.066970000000001</v>
      </c>
      <c r="AT308">
        <v>-29.16826</v>
      </c>
      <c r="AU308">
        <v>-23.45543</v>
      </c>
      <c r="AV308">
        <v>-16.018180000000001</v>
      </c>
      <c r="AW308">
        <v>-9.9898699999999998</v>
      </c>
      <c r="AX308">
        <v>-3.4863569999999999</v>
      </c>
      <c r="AY308">
        <v>-10.248390000000001</v>
      </c>
      <c r="AZ308">
        <v>5.4748789999999996</v>
      </c>
      <c r="BA308">
        <v>9.1603429999999992</v>
      </c>
      <c r="BB308">
        <v>13.154579999999999</v>
      </c>
      <c r="BC308">
        <v>24.803820000000002</v>
      </c>
      <c r="BD308">
        <v>20.537980000000001</v>
      </c>
      <c r="BE308">
        <v>18.654150000000001</v>
      </c>
      <c r="BF308">
        <v>18.660990000000002</v>
      </c>
      <c r="BG308">
        <v>21.19641</v>
      </c>
      <c r="BH308">
        <v>27.960619999999999</v>
      </c>
      <c r="BI308">
        <v>20.63391</v>
      </c>
      <c r="BJ308">
        <v>26.237590000000001</v>
      </c>
      <c r="BK308">
        <v>19.591180000000001</v>
      </c>
      <c r="BL308">
        <v>19.578109999999999</v>
      </c>
      <c r="BM308">
        <v>20.291889999999999</v>
      </c>
      <c r="BN308">
        <v>27.412970000000001</v>
      </c>
      <c r="BO308">
        <v>29.219830000000002</v>
      </c>
      <c r="BP308">
        <v>24.606290000000001</v>
      </c>
      <c r="BQ308">
        <v>25.537189999999999</v>
      </c>
      <c r="BR308">
        <v>21.603560000000002</v>
      </c>
      <c r="BS308">
        <v>20.429880000000001</v>
      </c>
      <c r="BT308">
        <v>18.42531</v>
      </c>
      <c r="BU308">
        <v>14.0664</v>
      </c>
      <c r="BV308">
        <v>17.45899</v>
      </c>
      <c r="BW308">
        <v>10.877179999999999</v>
      </c>
      <c r="BX308">
        <v>4.6456229999999996</v>
      </c>
      <c r="BY308">
        <v>2.8033000000000001</v>
      </c>
      <c r="BZ308">
        <v>1.7600789999999999</v>
      </c>
      <c r="CA308">
        <v>5.0110970000000004</v>
      </c>
      <c r="CB308">
        <v>3.8404189999999998</v>
      </c>
      <c r="CC308" t="s">
        <v>478</v>
      </c>
      <c r="CD308" t="s">
        <v>478</v>
      </c>
      <c r="CE308" t="s">
        <v>477</v>
      </c>
    </row>
    <row r="309" spans="1:83" x14ac:dyDescent="0.2">
      <c r="A309" s="4">
        <v>308</v>
      </c>
      <c r="B309" s="4" t="s">
        <v>477</v>
      </c>
      <c r="C309" s="3">
        <v>43942.804907407401</v>
      </c>
      <c r="D309" s="2">
        <v>43942.804907407401</v>
      </c>
      <c r="E309">
        <v>37.865560000000002</v>
      </c>
      <c r="F309">
        <v>54.200690000000002</v>
      </c>
      <c r="G309">
        <v>60.849110000000003</v>
      </c>
      <c r="H309">
        <v>67.578000000000003</v>
      </c>
      <c r="I309">
        <v>-30.066970000000001</v>
      </c>
      <c r="J309">
        <v>-29.16826</v>
      </c>
      <c r="K309">
        <v>-23.042179999999998</v>
      </c>
      <c r="L309">
        <v>-17.49119</v>
      </c>
      <c r="M309">
        <v>-8.5447109999999995</v>
      </c>
      <c r="N309">
        <v>-4.8472340000000003</v>
      </c>
      <c r="O309">
        <v>-3.930088</v>
      </c>
      <c r="P309">
        <v>5.9331319999999996</v>
      </c>
      <c r="Q309">
        <v>10.40128</v>
      </c>
      <c r="R309">
        <v>20.002970000000001</v>
      </c>
      <c r="S309">
        <v>26.439589999999999</v>
      </c>
      <c r="T309">
        <v>19.597519999999999</v>
      </c>
      <c r="U309">
        <v>18.181480000000001</v>
      </c>
      <c r="V309">
        <v>18.70383</v>
      </c>
      <c r="W309">
        <v>20.645240000000001</v>
      </c>
      <c r="X309">
        <v>25.860859999999999</v>
      </c>
      <c r="Y309">
        <v>25.693449999999999</v>
      </c>
      <c r="Z309">
        <v>29.437270000000002</v>
      </c>
      <c r="AA309">
        <v>28.415870000000002</v>
      </c>
      <c r="AB309">
        <v>23.733339999999998</v>
      </c>
      <c r="AC309">
        <v>26.731529999999999</v>
      </c>
      <c r="AD309">
        <v>26.75957</v>
      </c>
      <c r="AE309">
        <v>27.783259999999999</v>
      </c>
      <c r="AF309">
        <v>27.980799999999999</v>
      </c>
      <c r="AG309">
        <v>25.673449999999999</v>
      </c>
      <c r="AH309">
        <v>23.139279999999999</v>
      </c>
      <c r="AI309">
        <v>20.217849999999999</v>
      </c>
      <c r="AJ309">
        <v>20.107309999999998</v>
      </c>
      <c r="AK309">
        <v>23.060220000000001</v>
      </c>
      <c r="AL309">
        <v>20.545999999999999</v>
      </c>
      <c r="AM309">
        <v>12.32399</v>
      </c>
      <c r="AN309">
        <v>8.1945259999999998</v>
      </c>
      <c r="AO309">
        <v>4.4981049999999998</v>
      </c>
      <c r="AP309">
        <v>1.773039</v>
      </c>
      <c r="AQ309">
        <v>5.0993279999999999</v>
      </c>
      <c r="AR309">
        <v>3.9746380000000001</v>
      </c>
      <c r="AS309">
        <v>-30.066970000000001</v>
      </c>
      <c r="AT309">
        <v>-29.16826</v>
      </c>
      <c r="AU309">
        <v>-28.189969999999999</v>
      </c>
      <c r="AV309">
        <v>-15.80002</v>
      </c>
      <c r="AW309">
        <v>-9.9898699999999998</v>
      </c>
      <c r="AX309">
        <v>-3.4863569999999999</v>
      </c>
      <c r="AY309">
        <v>-10.248390000000001</v>
      </c>
      <c r="AZ309">
        <v>5.9201870000000003</v>
      </c>
      <c r="BA309">
        <v>6.4357470000000001</v>
      </c>
      <c r="BB309">
        <v>17.20871</v>
      </c>
      <c r="BC309">
        <v>22.976179999999999</v>
      </c>
      <c r="BD309">
        <v>20.096080000000001</v>
      </c>
      <c r="BE309">
        <v>17.700140000000001</v>
      </c>
      <c r="BF309">
        <v>14.484109999999999</v>
      </c>
      <c r="BG309">
        <v>18.835380000000001</v>
      </c>
      <c r="BH309">
        <v>23.629570000000001</v>
      </c>
      <c r="BI309">
        <v>25.35932</v>
      </c>
      <c r="BJ309">
        <v>25.637</v>
      </c>
      <c r="BK309">
        <v>24.566140000000001</v>
      </c>
      <c r="BL309">
        <v>20.285699999999999</v>
      </c>
      <c r="BM309">
        <v>23.83043</v>
      </c>
      <c r="BN309">
        <v>27.75788</v>
      </c>
      <c r="BO309">
        <v>24.53575</v>
      </c>
      <c r="BP309">
        <v>21.8628</v>
      </c>
      <c r="BQ309">
        <v>26.398820000000001</v>
      </c>
      <c r="BR309">
        <v>18.122900000000001</v>
      </c>
      <c r="BS309">
        <v>19.58578</v>
      </c>
      <c r="BT309">
        <v>20.623809999999999</v>
      </c>
      <c r="BU309">
        <v>15.257479999999999</v>
      </c>
      <c r="BV309">
        <v>14.966710000000001</v>
      </c>
      <c r="BW309">
        <v>9.7135649999999991</v>
      </c>
      <c r="BX309">
        <v>5.3821700000000003</v>
      </c>
      <c r="BY309">
        <v>4.1010340000000003</v>
      </c>
      <c r="BZ309">
        <v>0.90018240000000005</v>
      </c>
      <c r="CA309">
        <v>6.4520980000000003</v>
      </c>
      <c r="CB309">
        <v>4.4371010000000002</v>
      </c>
      <c r="CC309" t="s">
        <v>478</v>
      </c>
      <c r="CD309" t="s">
        <v>478</v>
      </c>
      <c r="CE309" t="s">
        <v>477</v>
      </c>
    </row>
    <row r="310" spans="1:83" x14ac:dyDescent="0.2">
      <c r="A310" s="4">
        <v>309</v>
      </c>
      <c r="B310" s="4" t="s">
        <v>477</v>
      </c>
      <c r="C310" s="3">
        <v>43942.804907407401</v>
      </c>
      <c r="D310" s="2">
        <v>43942.804907407401</v>
      </c>
      <c r="E310">
        <v>36.896599999999999</v>
      </c>
      <c r="F310">
        <v>54.200690000000002</v>
      </c>
      <c r="G310">
        <v>59.785989999999998</v>
      </c>
      <c r="H310">
        <v>65.451909999999998</v>
      </c>
      <c r="I310">
        <v>-30.066970000000001</v>
      </c>
      <c r="J310">
        <v>-29.16826</v>
      </c>
      <c r="K310">
        <v>-23.513729999999999</v>
      </c>
      <c r="L310">
        <v>-17.199490000000001</v>
      </c>
      <c r="M310">
        <v>-8.7279850000000003</v>
      </c>
      <c r="N310">
        <v>-4.6199870000000001</v>
      </c>
      <c r="O310">
        <v>-4.3753500000000001</v>
      </c>
      <c r="P310">
        <v>6.084651</v>
      </c>
      <c r="Q310">
        <v>10.021319999999999</v>
      </c>
      <c r="R310">
        <v>19.691230000000001</v>
      </c>
      <c r="S310">
        <v>26.076440000000002</v>
      </c>
      <c r="T310">
        <v>19.673960000000001</v>
      </c>
      <c r="U310">
        <v>17.74005</v>
      </c>
      <c r="V310">
        <v>18.360880000000002</v>
      </c>
      <c r="W310">
        <v>20.443110000000001</v>
      </c>
      <c r="X310">
        <v>25.35426</v>
      </c>
      <c r="Y310">
        <v>25.466609999999999</v>
      </c>
      <c r="Z310">
        <v>28.850239999999999</v>
      </c>
      <c r="AA310">
        <v>27.917459999999998</v>
      </c>
      <c r="AB310">
        <v>24.3385</v>
      </c>
      <c r="AC310">
        <v>26.31334</v>
      </c>
      <c r="AD310">
        <v>26.435849999999999</v>
      </c>
      <c r="AE310">
        <v>27.558199999999999</v>
      </c>
      <c r="AF310">
        <v>27.639939999999999</v>
      </c>
      <c r="AG310">
        <v>25.734400000000001</v>
      </c>
      <c r="AH310">
        <v>22.946300000000001</v>
      </c>
      <c r="AI310">
        <v>20.296710000000001</v>
      </c>
      <c r="AJ310">
        <v>20.07131</v>
      </c>
      <c r="AK310">
        <v>22.46912</v>
      </c>
      <c r="AL310">
        <v>20.01615</v>
      </c>
      <c r="AM310">
        <v>12.01178</v>
      </c>
      <c r="AN310">
        <v>7.8070620000000002</v>
      </c>
      <c r="AO310">
        <v>4.2198469999999997</v>
      </c>
      <c r="AP310">
        <v>1.725822</v>
      </c>
      <c r="AQ310">
        <v>5.28735</v>
      </c>
      <c r="AR310">
        <v>4.0177610000000001</v>
      </c>
      <c r="AS310">
        <v>-30.066970000000001</v>
      </c>
      <c r="AT310">
        <v>-29.16826</v>
      </c>
      <c r="AU310">
        <v>-28.189969999999999</v>
      </c>
      <c r="AV310">
        <v>-15.80002</v>
      </c>
      <c r="AW310">
        <v>-9.9898699999999998</v>
      </c>
      <c r="AX310">
        <v>-3.4863569999999999</v>
      </c>
      <c r="AY310">
        <v>-6.1232350000000002</v>
      </c>
      <c r="AZ310">
        <v>7.0340299999999996</v>
      </c>
      <c r="BA310">
        <v>7.3398979999999998</v>
      </c>
      <c r="BB310">
        <v>17.20871</v>
      </c>
      <c r="BC310">
        <v>22.976179999999999</v>
      </c>
      <c r="BD310">
        <v>20.096080000000001</v>
      </c>
      <c r="BE310">
        <v>11.89977</v>
      </c>
      <c r="BF310">
        <v>17.496739999999999</v>
      </c>
      <c r="BG310">
        <v>19.268059999999998</v>
      </c>
      <c r="BH310">
        <v>20.154530000000001</v>
      </c>
      <c r="BI310">
        <v>20.503769999999999</v>
      </c>
      <c r="BJ310">
        <v>23.7821</v>
      </c>
      <c r="BK310">
        <v>25.41947</v>
      </c>
      <c r="BL310">
        <v>26.851749999999999</v>
      </c>
      <c r="BM310">
        <v>19.002479999999998</v>
      </c>
      <c r="BN310">
        <v>24.278479999999998</v>
      </c>
      <c r="BO310">
        <v>25.146889999999999</v>
      </c>
      <c r="BP310">
        <v>27.773129999999998</v>
      </c>
      <c r="BQ310">
        <v>26.120950000000001</v>
      </c>
      <c r="BR310">
        <v>23.40596</v>
      </c>
      <c r="BS310">
        <v>20.3306</v>
      </c>
      <c r="BT310">
        <v>19.79354</v>
      </c>
      <c r="BU310">
        <v>14.224170000000001</v>
      </c>
      <c r="BV310">
        <v>12.808149999999999</v>
      </c>
      <c r="BW310">
        <v>9.5090050000000002</v>
      </c>
      <c r="BX310">
        <v>3.1401699999999999</v>
      </c>
      <c r="BY310">
        <v>2.4250790000000002</v>
      </c>
      <c r="BZ310">
        <v>1.4661059999999999</v>
      </c>
      <c r="CA310">
        <v>5.3448909999999996</v>
      </c>
      <c r="CB310">
        <v>4.0804260000000001</v>
      </c>
      <c r="CC310" t="s">
        <v>478</v>
      </c>
      <c r="CD310" t="s">
        <v>478</v>
      </c>
      <c r="CE310" t="s">
        <v>477</v>
      </c>
    </row>
    <row r="311" spans="1:83" x14ac:dyDescent="0.2">
      <c r="A311" s="4">
        <v>310</v>
      </c>
      <c r="B311" s="4" t="s">
        <v>477</v>
      </c>
      <c r="C311" s="3">
        <v>43942.804907407401</v>
      </c>
      <c r="D311" s="2">
        <v>43942.804907407401</v>
      </c>
      <c r="E311">
        <v>36.906350000000003</v>
      </c>
      <c r="F311">
        <v>54.200690000000002</v>
      </c>
      <c r="G311">
        <v>61.346069999999997</v>
      </c>
      <c r="H311">
        <v>69.098910000000004</v>
      </c>
      <c r="I311">
        <v>-30.066970000000001</v>
      </c>
      <c r="J311">
        <v>-29.16826</v>
      </c>
      <c r="K311">
        <v>-23.961349999999999</v>
      </c>
      <c r="L311">
        <v>-16.964980000000001</v>
      </c>
      <c r="M311">
        <v>-9.0077130000000007</v>
      </c>
      <c r="N311">
        <v>-4.4349020000000001</v>
      </c>
      <c r="O311">
        <v>-4.3257479999999999</v>
      </c>
      <c r="P311">
        <v>6.2368540000000001</v>
      </c>
      <c r="Q311">
        <v>9.7873450000000002</v>
      </c>
      <c r="R311">
        <v>19.362089999999998</v>
      </c>
      <c r="S311">
        <v>25.740269999999999</v>
      </c>
      <c r="T311">
        <v>19.857430000000001</v>
      </c>
      <c r="U311">
        <v>17.244019999999999</v>
      </c>
      <c r="V311">
        <v>18.50404</v>
      </c>
      <c r="W311">
        <v>20.318570000000001</v>
      </c>
      <c r="X311">
        <v>24.93357</v>
      </c>
      <c r="Y311">
        <v>24.941279999999999</v>
      </c>
      <c r="Z311">
        <v>28.72608</v>
      </c>
      <c r="AA311">
        <v>27.735690000000002</v>
      </c>
      <c r="AB311">
        <v>24.263760000000001</v>
      </c>
      <c r="AC311">
        <v>26.08728</v>
      </c>
      <c r="AD311">
        <v>27.27675</v>
      </c>
      <c r="AE311">
        <v>27.658799999999999</v>
      </c>
      <c r="AF311">
        <v>27.756</v>
      </c>
      <c r="AG311">
        <v>25.920169999999999</v>
      </c>
      <c r="AH311">
        <v>22.898599999999998</v>
      </c>
      <c r="AI311">
        <v>19.986940000000001</v>
      </c>
      <c r="AJ311">
        <v>19.809909999999999</v>
      </c>
      <c r="AK311">
        <v>21.887180000000001</v>
      </c>
      <c r="AL311">
        <v>19.51859</v>
      </c>
      <c r="AM311">
        <v>11.860989999999999</v>
      </c>
      <c r="AN311">
        <v>7.4912749999999999</v>
      </c>
      <c r="AO311">
        <v>4.196307</v>
      </c>
      <c r="AP311">
        <v>1.778014</v>
      </c>
      <c r="AQ311">
        <v>5.2499830000000003</v>
      </c>
      <c r="AR311">
        <v>4.0542949999999998</v>
      </c>
      <c r="AS311">
        <v>-30.066970000000001</v>
      </c>
      <c r="AT311">
        <v>-29.16826</v>
      </c>
      <c r="AU311">
        <v>-28.189969999999999</v>
      </c>
      <c r="AV311">
        <v>-15.80002</v>
      </c>
      <c r="AW311">
        <v>-13.481030000000001</v>
      </c>
      <c r="AX311">
        <v>-3.4863569999999999</v>
      </c>
      <c r="AY311">
        <v>-4.0463469999999999</v>
      </c>
      <c r="AZ311">
        <v>7.0340299999999996</v>
      </c>
      <c r="BA311">
        <v>8.087866</v>
      </c>
      <c r="BB311">
        <v>15.843019999999999</v>
      </c>
      <c r="BC311">
        <v>22.976179999999999</v>
      </c>
      <c r="BD311">
        <v>21.601099999999999</v>
      </c>
      <c r="BE311">
        <v>11.89977</v>
      </c>
      <c r="BF311">
        <v>19.258430000000001</v>
      </c>
      <c r="BG311">
        <v>20.15185</v>
      </c>
      <c r="BH311">
        <v>20.873180000000001</v>
      </c>
      <c r="BI311">
        <v>21.430389999999999</v>
      </c>
      <c r="BJ311">
        <v>27.630669999999999</v>
      </c>
      <c r="BK311">
        <v>23.37462</v>
      </c>
      <c r="BL311">
        <v>24.246580000000002</v>
      </c>
      <c r="BM311">
        <v>24.408840000000001</v>
      </c>
      <c r="BN311">
        <v>31.329260000000001</v>
      </c>
      <c r="BO311">
        <v>28.816490000000002</v>
      </c>
      <c r="BP311">
        <v>27.214790000000001</v>
      </c>
      <c r="BQ311">
        <v>27.744039999999998</v>
      </c>
      <c r="BR311">
        <v>20.69492</v>
      </c>
      <c r="BS311">
        <v>19.528790000000001</v>
      </c>
      <c r="BT311">
        <v>16.467490000000002</v>
      </c>
      <c r="BU311">
        <v>14.15718</v>
      </c>
      <c r="BV311">
        <v>13.81893</v>
      </c>
      <c r="BW311">
        <v>10.42709</v>
      </c>
      <c r="BX311">
        <v>5.2447049999999997</v>
      </c>
      <c r="BY311">
        <v>4.1882450000000002</v>
      </c>
      <c r="BZ311">
        <v>3.0176699999999999</v>
      </c>
      <c r="CA311">
        <v>5.3669409999999997</v>
      </c>
      <c r="CB311">
        <v>3.220456</v>
      </c>
      <c r="CC311" t="s">
        <v>478</v>
      </c>
      <c r="CD311" t="s">
        <v>478</v>
      </c>
      <c r="CE311" t="s">
        <v>477</v>
      </c>
    </row>
    <row r="312" spans="1:83" x14ac:dyDescent="0.2">
      <c r="A312" s="4">
        <v>311</v>
      </c>
      <c r="B312" s="4" t="s">
        <v>477</v>
      </c>
      <c r="C312" s="3">
        <v>43942.804907407401</v>
      </c>
      <c r="D312" s="2">
        <v>43942.804907407401</v>
      </c>
      <c r="E312">
        <v>37.090800000000002</v>
      </c>
      <c r="F312">
        <v>54.200690000000002</v>
      </c>
      <c r="G312">
        <v>60.405889999999999</v>
      </c>
      <c r="H312">
        <v>68.79222</v>
      </c>
      <c r="I312">
        <v>-30.066970000000001</v>
      </c>
      <c r="J312">
        <v>-29.16826</v>
      </c>
      <c r="K312">
        <v>-24.383959999999998</v>
      </c>
      <c r="L312">
        <v>-16.774270000000001</v>
      </c>
      <c r="M312">
        <v>-9.6248000000000005</v>
      </c>
      <c r="N312">
        <v>-4.2828499999999998</v>
      </c>
      <c r="O312">
        <v>-4.2838289999999999</v>
      </c>
      <c r="P312">
        <v>6.325278</v>
      </c>
      <c r="Q312">
        <v>9.5770320000000009</v>
      </c>
      <c r="R312">
        <v>18.92642</v>
      </c>
      <c r="S312">
        <v>25.252210000000002</v>
      </c>
      <c r="T312">
        <v>20.3124</v>
      </c>
      <c r="U312">
        <v>16.820620000000002</v>
      </c>
      <c r="V312">
        <v>18.32489</v>
      </c>
      <c r="W312">
        <v>20.706710000000001</v>
      </c>
      <c r="X312">
        <v>24.438300000000002</v>
      </c>
      <c r="Y312">
        <v>25.16517</v>
      </c>
      <c r="Z312">
        <v>28.575420000000001</v>
      </c>
      <c r="AA312">
        <v>27.107199999999999</v>
      </c>
      <c r="AB312">
        <v>24.255269999999999</v>
      </c>
      <c r="AC312">
        <v>25.63241</v>
      </c>
      <c r="AD312">
        <v>27.166429999999998</v>
      </c>
      <c r="AE312">
        <v>27.48498</v>
      </c>
      <c r="AF312">
        <v>27.472529999999999</v>
      </c>
      <c r="AG312">
        <v>25.87594</v>
      </c>
      <c r="AH312">
        <v>22.609359999999999</v>
      </c>
      <c r="AI312">
        <v>19.900259999999999</v>
      </c>
      <c r="AJ312">
        <v>19.441780000000001</v>
      </c>
      <c r="AK312">
        <v>21.44509</v>
      </c>
      <c r="AL312">
        <v>18.971810000000001</v>
      </c>
      <c r="AM312">
        <v>11.579459999999999</v>
      </c>
      <c r="AN312">
        <v>7.1154979999999997</v>
      </c>
      <c r="AO312">
        <v>4.2111499999999999</v>
      </c>
      <c r="AP312">
        <v>1.931692</v>
      </c>
      <c r="AQ312">
        <v>5.2927759999999999</v>
      </c>
      <c r="AR312">
        <v>3.838517</v>
      </c>
      <c r="AS312">
        <v>-30.066970000000001</v>
      </c>
      <c r="AT312">
        <v>-29.16826</v>
      </c>
      <c r="AU312">
        <v>-28.189969999999999</v>
      </c>
      <c r="AV312">
        <v>-15.80002</v>
      </c>
      <c r="AW312">
        <v>-19.339690000000001</v>
      </c>
      <c r="AX312">
        <v>-3.8747880000000001</v>
      </c>
      <c r="AY312">
        <v>-4.0463469999999999</v>
      </c>
      <c r="AZ312">
        <v>6.6487999999999996</v>
      </c>
      <c r="BA312">
        <v>8.087866</v>
      </c>
      <c r="BB312">
        <v>14.754429999999999</v>
      </c>
      <c r="BC312">
        <v>15.55842</v>
      </c>
      <c r="BD312">
        <v>22.30415</v>
      </c>
      <c r="BE312">
        <v>13.399100000000001</v>
      </c>
      <c r="BF312">
        <v>13.286</v>
      </c>
      <c r="BG312">
        <v>23.083189999999998</v>
      </c>
      <c r="BH312">
        <v>18.227360000000001</v>
      </c>
      <c r="BI312">
        <v>28.218540000000001</v>
      </c>
      <c r="BJ312">
        <v>26.90371</v>
      </c>
      <c r="BK312">
        <v>14.91635</v>
      </c>
      <c r="BL312">
        <v>25.332750000000001</v>
      </c>
      <c r="BM312">
        <v>22.008289999999999</v>
      </c>
      <c r="BN312">
        <v>25.35613</v>
      </c>
      <c r="BO312">
        <v>27.688310000000001</v>
      </c>
      <c r="BP312">
        <v>24.791969999999999</v>
      </c>
      <c r="BQ312">
        <v>21.30048</v>
      </c>
      <c r="BR312">
        <v>20.236660000000001</v>
      </c>
      <c r="BS312">
        <v>19.169720000000002</v>
      </c>
      <c r="BT312">
        <v>15.836209999999999</v>
      </c>
      <c r="BU312">
        <v>19.274290000000001</v>
      </c>
      <c r="BV312">
        <v>12.30438</v>
      </c>
      <c r="BW312">
        <v>9.3813420000000001</v>
      </c>
      <c r="BX312">
        <v>3.8016730000000001</v>
      </c>
      <c r="BY312">
        <v>4.039917</v>
      </c>
      <c r="BZ312">
        <v>2.1387779999999998</v>
      </c>
      <c r="CA312">
        <v>5.774292</v>
      </c>
      <c r="CB312">
        <v>3.066014</v>
      </c>
      <c r="CC312" t="s">
        <v>478</v>
      </c>
      <c r="CD312" t="s">
        <v>478</v>
      </c>
      <c r="CE312" t="s">
        <v>477</v>
      </c>
    </row>
    <row r="313" spans="1:83" x14ac:dyDescent="0.2">
      <c r="A313" s="4">
        <v>312</v>
      </c>
      <c r="B313" s="4" t="s">
        <v>477</v>
      </c>
      <c r="C313" s="3">
        <v>43942.804907407401</v>
      </c>
      <c r="D313" s="2">
        <v>43942.804907407401</v>
      </c>
      <c r="E313">
        <v>36.95046</v>
      </c>
      <c r="F313">
        <v>54.200690000000002</v>
      </c>
      <c r="G313">
        <v>61.200429999999997</v>
      </c>
      <c r="H313">
        <v>65.886570000000006</v>
      </c>
      <c r="I313">
        <v>-30.066970000000001</v>
      </c>
      <c r="J313">
        <v>-29.16826</v>
      </c>
      <c r="K313">
        <v>-24.780609999999999</v>
      </c>
      <c r="L313">
        <v>-16.617750000000001</v>
      </c>
      <c r="M313">
        <v>-10.23156</v>
      </c>
      <c r="N313">
        <v>-4.5626170000000004</v>
      </c>
      <c r="O313">
        <v>-4.2483469999999999</v>
      </c>
      <c r="P313">
        <v>6.3650739999999999</v>
      </c>
      <c r="Q313">
        <v>9.3889879999999994</v>
      </c>
      <c r="R313">
        <v>18.516269999999999</v>
      </c>
      <c r="S313">
        <v>24.59506</v>
      </c>
      <c r="T313">
        <v>20.666460000000001</v>
      </c>
      <c r="U313">
        <v>16.473520000000001</v>
      </c>
      <c r="V313">
        <v>17.64301</v>
      </c>
      <c r="W313">
        <v>20.864139999999999</v>
      </c>
      <c r="X313">
        <v>23.962890000000002</v>
      </c>
      <c r="Y313">
        <v>26.300789999999999</v>
      </c>
      <c r="Z313">
        <v>28.039069999999999</v>
      </c>
      <c r="AA313">
        <v>26.50271</v>
      </c>
      <c r="AB313">
        <v>24.264050000000001</v>
      </c>
      <c r="AC313">
        <v>25.21339</v>
      </c>
      <c r="AD313">
        <v>27.398879999999998</v>
      </c>
      <c r="AE313">
        <v>27.99577</v>
      </c>
      <c r="AF313">
        <v>27.191369999999999</v>
      </c>
      <c r="AG313">
        <v>25.545970000000001</v>
      </c>
      <c r="AH313">
        <v>22.235769999999999</v>
      </c>
      <c r="AI313">
        <v>20.181190000000001</v>
      </c>
      <c r="AJ313">
        <v>19.214130000000001</v>
      </c>
      <c r="AK313">
        <v>22.019649999999999</v>
      </c>
      <c r="AL313">
        <v>18.479289999999999</v>
      </c>
      <c r="AM313">
        <v>11.34296</v>
      </c>
      <c r="AN313">
        <v>6.9077349999999997</v>
      </c>
      <c r="AO313">
        <v>4.3345510000000003</v>
      </c>
      <c r="AP313">
        <v>1.990318</v>
      </c>
      <c r="AQ313">
        <v>5.5908490000000004</v>
      </c>
      <c r="AR313">
        <v>3.7367180000000002</v>
      </c>
      <c r="AS313">
        <v>-30.066970000000001</v>
      </c>
      <c r="AT313">
        <v>-29.16826</v>
      </c>
      <c r="AU313">
        <v>-28.189969999999999</v>
      </c>
      <c r="AV313">
        <v>-15.80002</v>
      </c>
      <c r="AW313">
        <v>-19.339690000000001</v>
      </c>
      <c r="AX313">
        <v>-8.4957010000000004</v>
      </c>
      <c r="AY313">
        <v>-4.0463469999999999</v>
      </c>
      <c r="AZ313">
        <v>6.5908680000000004</v>
      </c>
      <c r="BA313">
        <v>6.8731220000000004</v>
      </c>
      <c r="BB313">
        <v>14.754429999999999</v>
      </c>
      <c r="BC313">
        <v>11.0556</v>
      </c>
      <c r="BD313">
        <v>22.30415</v>
      </c>
      <c r="BE313">
        <v>13.576560000000001</v>
      </c>
      <c r="BF313">
        <v>-5.0383449999999996</v>
      </c>
      <c r="BG313">
        <v>19.85708</v>
      </c>
      <c r="BH313">
        <v>19.45748</v>
      </c>
      <c r="BI313">
        <v>29.240320000000001</v>
      </c>
      <c r="BJ313">
        <v>23.050740000000001</v>
      </c>
      <c r="BK313">
        <v>19.875050000000002</v>
      </c>
      <c r="BL313">
        <v>21.653199999999998</v>
      </c>
      <c r="BM313">
        <v>21.360700000000001</v>
      </c>
      <c r="BN313">
        <v>26.815180000000002</v>
      </c>
      <c r="BO313">
        <v>29.031559999999999</v>
      </c>
      <c r="BP313">
        <v>27.352180000000001</v>
      </c>
      <c r="BQ313">
        <v>24.37997</v>
      </c>
      <c r="BR313">
        <v>20.79354</v>
      </c>
      <c r="BS313">
        <v>20.751249999999999</v>
      </c>
      <c r="BT313">
        <v>20.385210000000001</v>
      </c>
      <c r="BU313">
        <v>25.449660000000002</v>
      </c>
      <c r="BV313">
        <v>12.736929999999999</v>
      </c>
      <c r="BW313">
        <v>9.9168310000000002</v>
      </c>
      <c r="BX313">
        <v>6.6908320000000003</v>
      </c>
      <c r="BY313">
        <v>5.3714700000000004</v>
      </c>
      <c r="BZ313">
        <v>1.9692860000000001</v>
      </c>
      <c r="CA313">
        <v>6.6215630000000001</v>
      </c>
      <c r="CB313">
        <v>3.8285849999999999</v>
      </c>
      <c r="CC313" t="s">
        <v>478</v>
      </c>
      <c r="CD313" t="s">
        <v>478</v>
      </c>
      <c r="CE313" t="s">
        <v>477</v>
      </c>
    </row>
    <row r="314" spans="1:83" x14ac:dyDescent="0.2">
      <c r="A314" s="4">
        <v>313</v>
      </c>
      <c r="B314" s="4" t="s">
        <v>477</v>
      </c>
      <c r="C314" s="3">
        <v>43942.804907407401</v>
      </c>
      <c r="D314" s="2">
        <v>43942.804907407401</v>
      </c>
      <c r="E314">
        <v>38.43412</v>
      </c>
      <c r="F314">
        <v>54.200690000000002</v>
      </c>
      <c r="G314">
        <v>59.670259999999999</v>
      </c>
      <c r="H314">
        <v>66.281649999999999</v>
      </c>
      <c r="I314">
        <v>-30.066970000000001</v>
      </c>
      <c r="J314">
        <v>-29.16826</v>
      </c>
      <c r="K314">
        <v>-25.150680000000001</v>
      </c>
      <c r="L314">
        <v>-16.488430000000001</v>
      </c>
      <c r="M314">
        <v>-10.82667</v>
      </c>
      <c r="N314">
        <v>-4.9577229999999997</v>
      </c>
      <c r="O314">
        <v>-4.2182729999999999</v>
      </c>
      <c r="P314">
        <v>6.3987749999999997</v>
      </c>
      <c r="Q314">
        <v>8.8917529999999996</v>
      </c>
      <c r="R314">
        <v>18.212689999999998</v>
      </c>
      <c r="S314">
        <v>23.942499999999999</v>
      </c>
      <c r="T314">
        <v>20.39573</v>
      </c>
      <c r="U314">
        <v>16.661999999999999</v>
      </c>
      <c r="V314">
        <v>19.13766</v>
      </c>
      <c r="W314">
        <v>20.536200000000001</v>
      </c>
      <c r="X314">
        <v>24.321169999999999</v>
      </c>
      <c r="Y314">
        <v>26.066299999999998</v>
      </c>
      <c r="Z314">
        <v>27.667539999999999</v>
      </c>
      <c r="AA314">
        <v>26.034109999999998</v>
      </c>
      <c r="AB314">
        <v>24.710429999999999</v>
      </c>
      <c r="AC314">
        <v>24.90335</v>
      </c>
      <c r="AD314">
        <v>26.841660000000001</v>
      </c>
      <c r="AE314">
        <v>28.01146</v>
      </c>
      <c r="AF314">
        <v>27.075520000000001</v>
      </c>
      <c r="AG314">
        <v>25.481290000000001</v>
      </c>
      <c r="AH314">
        <v>22.355270000000001</v>
      </c>
      <c r="AI314">
        <v>19.91217</v>
      </c>
      <c r="AJ314">
        <v>20.830359999999999</v>
      </c>
      <c r="AK314">
        <v>23.515920000000001</v>
      </c>
      <c r="AL314">
        <v>18.013439999999999</v>
      </c>
      <c r="AM314">
        <v>11.19538</v>
      </c>
      <c r="AN314">
        <v>7.079034</v>
      </c>
      <c r="AO314">
        <v>4.5082240000000002</v>
      </c>
      <c r="AP314">
        <v>1.9604200000000001</v>
      </c>
      <c r="AQ314">
        <v>5.5117200000000004</v>
      </c>
      <c r="AR314">
        <v>3.7628089999999998</v>
      </c>
      <c r="AS314">
        <v>-30.066970000000001</v>
      </c>
      <c r="AT314">
        <v>-29.16826</v>
      </c>
      <c r="AU314">
        <v>-28.189969999999999</v>
      </c>
      <c r="AV314">
        <v>-15.80002</v>
      </c>
      <c r="AW314">
        <v>-19.339690000000001</v>
      </c>
      <c r="AX314">
        <v>-8.4957010000000004</v>
      </c>
      <c r="AY314">
        <v>-4.0463469999999999</v>
      </c>
      <c r="AZ314">
        <v>6.5908680000000004</v>
      </c>
      <c r="BA314">
        <v>3.5204879999999998</v>
      </c>
      <c r="BB314">
        <v>17.849049999999998</v>
      </c>
      <c r="BC314">
        <v>11.0556</v>
      </c>
      <c r="BD314">
        <v>10.777509999999999</v>
      </c>
      <c r="BE314">
        <v>19.526499999999999</v>
      </c>
      <c r="BF314">
        <v>25.370259999999998</v>
      </c>
      <c r="BG314">
        <v>18.412610000000001</v>
      </c>
      <c r="BH314">
        <v>27.824639999999999</v>
      </c>
      <c r="BI314">
        <v>25.06644</v>
      </c>
      <c r="BJ314">
        <v>23.360579999999999</v>
      </c>
      <c r="BK314">
        <v>21.387149999999998</v>
      </c>
      <c r="BL314">
        <v>28.398340000000001</v>
      </c>
      <c r="BM314">
        <v>23.780460000000001</v>
      </c>
      <c r="BN314">
        <v>24.567350000000001</v>
      </c>
      <c r="BO314">
        <v>28.290369999999999</v>
      </c>
      <c r="BP314">
        <v>25.152619999999999</v>
      </c>
      <c r="BQ314">
        <v>24.32677</v>
      </c>
      <c r="BR314">
        <v>23.157309999999999</v>
      </c>
      <c r="BS314">
        <v>18.27702</v>
      </c>
      <c r="BT314">
        <v>27.82</v>
      </c>
      <c r="BU314">
        <v>29.496839999999999</v>
      </c>
      <c r="BV314">
        <v>13.45834</v>
      </c>
      <c r="BW314">
        <v>9.8827569999999998</v>
      </c>
      <c r="BX314">
        <v>7.5349089999999999</v>
      </c>
      <c r="BY314">
        <v>5.0897750000000004</v>
      </c>
      <c r="BZ314">
        <v>1.5241119999999999</v>
      </c>
      <c r="CA314">
        <v>5.4813619999999998</v>
      </c>
      <c r="CB314">
        <v>3.6526320000000001</v>
      </c>
      <c r="CC314" t="s">
        <v>478</v>
      </c>
      <c r="CD314" t="s">
        <v>478</v>
      </c>
      <c r="CE314" t="s">
        <v>477</v>
      </c>
    </row>
    <row r="315" spans="1:83" x14ac:dyDescent="0.2">
      <c r="A315" s="4">
        <v>314</v>
      </c>
      <c r="B315" s="4" t="s">
        <v>477</v>
      </c>
      <c r="C315" s="3">
        <v>43942.804907407401</v>
      </c>
      <c r="D315" s="2">
        <v>43942.804907407401</v>
      </c>
      <c r="E315">
        <v>39.219140000000003</v>
      </c>
      <c r="F315">
        <v>54.200690000000002</v>
      </c>
      <c r="G315">
        <v>52.991489999999999</v>
      </c>
      <c r="H315">
        <v>61.695279999999997</v>
      </c>
      <c r="I315">
        <v>-30.066970000000001</v>
      </c>
      <c r="J315">
        <v>-29.16826</v>
      </c>
      <c r="K315">
        <v>-25.22747</v>
      </c>
      <c r="L315">
        <v>-16.381609999999998</v>
      </c>
      <c r="M315">
        <v>-11.40869</v>
      </c>
      <c r="N315">
        <v>-5.326174</v>
      </c>
      <c r="O315">
        <v>-4.3888829999999999</v>
      </c>
      <c r="P315">
        <v>6.4411709999999998</v>
      </c>
      <c r="Q315">
        <v>8.4167880000000004</v>
      </c>
      <c r="R315">
        <v>18.452169999999999</v>
      </c>
      <c r="S315">
        <v>23.29522</v>
      </c>
      <c r="T315">
        <v>19.79074</v>
      </c>
      <c r="U315">
        <v>17.47739</v>
      </c>
      <c r="V315">
        <v>20.80237</v>
      </c>
      <c r="W315">
        <v>20.525020000000001</v>
      </c>
      <c r="X315">
        <v>24.76755</v>
      </c>
      <c r="Y315">
        <v>26.228719999999999</v>
      </c>
      <c r="Z315">
        <v>27.361529999999998</v>
      </c>
      <c r="AA315">
        <v>25.579190000000001</v>
      </c>
      <c r="AB315">
        <v>25.018820000000002</v>
      </c>
      <c r="AC315">
        <v>25.177530000000001</v>
      </c>
      <c r="AD315">
        <v>26.563459999999999</v>
      </c>
      <c r="AE315">
        <v>28.176559999999998</v>
      </c>
      <c r="AF315">
        <v>27.04495</v>
      </c>
      <c r="AG315">
        <v>25.44866</v>
      </c>
      <c r="AH315">
        <v>22.445509999999999</v>
      </c>
      <c r="AI315">
        <v>19.88053</v>
      </c>
      <c r="AJ315">
        <v>24.44303</v>
      </c>
      <c r="AK315">
        <v>25.875060000000001</v>
      </c>
      <c r="AL315">
        <v>17.550920000000001</v>
      </c>
      <c r="AM315">
        <v>10.98197</v>
      </c>
      <c r="AN315">
        <v>6.8605289999999997</v>
      </c>
      <c r="AO315">
        <v>4.5120100000000001</v>
      </c>
      <c r="AP315">
        <v>1.8397250000000001</v>
      </c>
      <c r="AQ315">
        <v>5.588686</v>
      </c>
      <c r="AR315">
        <v>3.7902580000000001</v>
      </c>
      <c r="AS315">
        <v>-30.066970000000001</v>
      </c>
      <c r="AT315">
        <v>-29.16826</v>
      </c>
      <c r="AU315">
        <v>-24.20654</v>
      </c>
      <c r="AV315">
        <v>-15.80748</v>
      </c>
      <c r="AW315">
        <v>-19.339690000000001</v>
      </c>
      <c r="AX315">
        <v>-8.4957010000000004</v>
      </c>
      <c r="AY315">
        <v>-7.5850150000000003</v>
      </c>
      <c r="AZ315">
        <v>6.7614850000000004</v>
      </c>
      <c r="BA315">
        <v>3.5204879999999998</v>
      </c>
      <c r="BB315">
        <v>19.637709999999998</v>
      </c>
      <c r="BC315">
        <v>23.106870000000001</v>
      </c>
      <c r="BD315">
        <v>10.777509999999999</v>
      </c>
      <c r="BE315">
        <v>20.490849999999998</v>
      </c>
      <c r="BF315">
        <v>25.449729999999999</v>
      </c>
      <c r="BG315">
        <v>21.021619999999999</v>
      </c>
      <c r="BH315">
        <v>24.500610000000002</v>
      </c>
      <c r="BI315">
        <v>25.203060000000001</v>
      </c>
      <c r="BJ315">
        <v>23.80669</v>
      </c>
      <c r="BK315">
        <v>20.37031</v>
      </c>
      <c r="BL315">
        <v>23.431339999999999</v>
      </c>
      <c r="BM315">
        <v>26.548400000000001</v>
      </c>
      <c r="BN315">
        <v>23.250869999999999</v>
      </c>
      <c r="BO315">
        <v>29.166129999999999</v>
      </c>
      <c r="BP315">
        <v>27.309889999999999</v>
      </c>
      <c r="BQ315">
        <v>25.79673</v>
      </c>
      <c r="BR315">
        <v>21.4663</v>
      </c>
      <c r="BS315">
        <v>18.82217</v>
      </c>
      <c r="BT315">
        <v>31.917290000000001</v>
      </c>
      <c r="BU315">
        <v>32.035260000000001</v>
      </c>
      <c r="BV315">
        <v>13.98232</v>
      </c>
      <c r="BW315">
        <v>9.5836009999999998</v>
      </c>
      <c r="BX315">
        <v>8.7362079999999995</v>
      </c>
      <c r="BY315">
        <v>5.9230549999999997</v>
      </c>
      <c r="BZ315">
        <v>1.4639359999999999</v>
      </c>
      <c r="CA315">
        <v>5.9347919999999998</v>
      </c>
      <c r="CB315">
        <v>3.1861410000000001</v>
      </c>
      <c r="CC315" t="s">
        <v>478</v>
      </c>
      <c r="CD315" t="s">
        <v>478</v>
      </c>
      <c r="CE315" t="s">
        <v>477</v>
      </c>
    </row>
    <row r="316" spans="1:83" x14ac:dyDescent="0.2">
      <c r="A316" s="4">
        <v>315</v>
      </c>
      <c r="B316" s="4" t="s">
        <v>477</v>
      </c>
      <c r="C316" s="3">
        <v>43942.804907407401</v>
      </c>
      <c r="D316" s="2">
        <v>43942.804907407401</v>
      </c>
      <c r="E316">
        <v>40.35568</v>
      </c>
      <c r="F316">
        <v>54.200690000000002</v>
      </c>
      <c r="G316">
        <v>59.789700000000003</v>
      </c>
      <c r="H316">
        <v>64.705569999999994</v>
      </c>
      <c r="I316">
        <v>-30.066970000000001</v>
      </c>
      <c r="J316">
        <v>-29.16826</v>
      </c>
      <c r="K316">
        <v>-24.90821</v>
      </c>
      <c r="L316">
        <v>-16.293410000000002</v>
      </c>
      <c r="M316">
        <v>-11.976100000000001</v>
      </c>
      <c r="N316">
        <v>-5.6676520000000004</v>
      </c>
      <c r="O316">
        <v>-4.8725339999999999</v>
      </c>
      <c r="P316">
        <v>6.4980859999999998</v>
      </c>
      <c r="Q316">
        <v>8.3914120000000008</v>
      </c>
      <c r="R316">
        <v>18.646730000000002</v>
      </c>
      <c r="S316">
        <v>24.131119999999999</v>
      </c>
      <c r="T316">
        <v>19.197620000000001</v>
      </c>
      <c r="U316">
        <v>18.069949999999999</v>
      </c>
      <c r="V316">
        <v>22.00525</v>
      </c>
      <c r="W316">
        <v>20.72738</v>
      </c>
      <c r="X316">
        <v>24.466370000000001</v>
      </c>
      <c r="Y316">
        <v>25.674019999999999</v>
      </c>
      <c r="Z316">
        <v>26.772040000000001</v>
      </c>
      <c r="AA316">
        <v>25.02524</v>
      </c>
      <c r="AB316">
        <v>24.61129</v>
      </c>
      <c r="AC316">
        <v>25.00583</v>
      </c>
      <c r="AD316">
        <v>26.53021</v>
      </c>
      <c r="AE316">
        <v>27.829989999999999</v>
      </c>
      <c r="AF316">
        <v>27.070709999999998</v>
      </c>
      <c r="AG316">
        <v>25.54251</v>
      </c>
      <c r="AH316">
        <v>22.14509</v>
      </c>
      <c r="AI316">
        <v>19.723680000000002</v>
      </c>
      <c r="AJ316">
        <v>27.508379999999999</v>
      </c>
      <c r="AK316">
        <v>27.893360000000001</v>
      </c>
      <c r="AL316">
        <v>17.407810000000001</v>
      </c>
      <c r="AM316">
        <v>12.46171</v>
      </c>
      <c r="AN316">
        <v>9.6162849999999995</v>
      </c>
      <c r="AO316">
        <v>4.6820820000000003</v>
      </c>
      <c r="AP316">
        <v>1.8908670000000001</v>
      </c>
      <c r="AQ316">
        <v>5.7271599999999996</v>
      </c>
      <c r="AR316">
        <v>3.7889499999999998</v>
      </c>
      <c r="AS316">
        <v>-30.066970000000001</v>
      </c>
      <c r="AT316">
        <v>-29.16826</v>
      </c>
      <c r="AU316">
        <v>-23.398700000000002</v>
      </c>
      <c r="AV316">
        <v>-15.80997</v>
      </c>
      <c r="AW316">
        <v>-20.055409999999998</v>
      </c>
      <c r="AX316">
        <v>-8.4957010000000004</v>
      </c>
      <c r="AY316">
        <v>-9.9475979999999993</v>
      </c>
      <c r="AZ316">
        <v>6.8169000000000004</v>
      </c>
      <c r="BA316">
        <v>9.5986729999999998</v>
      </c>
      <c r="BB316">
        <v>19.637709999999998</v>
      </c>
      <c r="BC316">
        <v>27.193919999999999</v>
      </c>
      <c r="BD316">
        <v>10.777509999999999</v>
      </c>
      <c r="BE316">
        <v>21.667390000000001</v>
      </c>
      <c r="BF316">
        <v>25.968710000000002</v>
      </c>
      <c r="BG316">
        <v>22.3232</v>
      </c>
      <c r="BH316">
        <v>22.548200000000001</v>
      </c>
      <c r="BI316">
        <v>17.595970000000001</v>
      </c>
      <c r="BJ316">
        <v>21.399550000000001</v>
      </c>
      <c r="BK316">
        <v>18.33717</v>
      </c>
      <c r="BL316">
        <v>20.26172</v>
      </c>
      <c r="BM316">
        <v>25.848179999999999</v>
      </c>
      <c r="BN316">
        <v>24.973189999999999</v>
      </c>
      <c r="BO316">
        <v>24.113320000000002</v>
      </c>
      <c r="BP316">
        <v>27.26933</v>
      </c>
      <c r="BQ316">
        <v>25.60164</v>
      </c>
      <c r="BR316">
        <v>20.598510000000001</v>
      </c>
      <c r="BS316">
        <v>20.635249999999999</v>
      </c>
      <c r="BT316">
        <v>34.095680000000002</v>
      </c>
      <c r="BU316">
        <v>33.530279999999998</v>
      </c>
      <c r="BV316">
        <v>16.115919999999999</v>
      </c>
      <c r="BW316">
        <v>16.72653</v>
      </c>
      <c r="BX316">
        <v>14.892910000000001</v>
      </c>
      <c r="BY316">
        <v>5.148549</v>
      </c>
      <c r="BZ316">
        <v>2.4412099999999999</v>
      </c>
      <c r="CA316">
        <v>5.6057579999999998</v>
      </c>
      <c r="CB316">
        <v>4.1949500000000004</v>
      </c>
      <c r="CC316" t="s">
        <v>478</v>
      </c>
      <c r="CD316" t="s">
        <v>478</v>
      </c>
      <c r="CE316" t="s">
        <v>477</v>
      </c>
    </row>
    <row r="317" spans="1:83" x14ac:dyDescent="0.2">
      <c r="A317" s="4">
        <v>316</v>
      </c>
      <c r="B317" s="4" t="s">
        <v>477</v>
      </c>
      <c r="C317" s="3">
        <v>43942.804907407401</v>
      </c>
      <c r="D317" s="2">
        <v>43942.804907407401</v>
      </c>
      <c r="E317">
        <v>40.32629</v>
      </c>
      <c r="F317">
        <v>54.200690000000002</v>
      </c>
      <c r="G317">
        <v>61.795409999999997</v>
      </c>
      <c r="H317">
        <v>68.684979999999996</v>
      </c>
      <c r="I317">
        <v>-30.066970000000001</v>
      </c>
      <c r="J317">
        <v>-29.16826</v>
      </c>
      <c r="K317">
        <v>-24.65297</v>
      </c>
      <c r="L317">
        <v>-16.219449999999998</v>
      </c>
      <c r="M317">
        <v>-12.59881</v>
      </c>
      <c r="N317">
        <v>-5.9821749999999998</v>
      </c>
      <c r="O317">
        <v>-5.333037</v>
      </c>
      <c r="P317">
        <v>6.5461090000000004</v>
      </c>
      <c r="Q317">
        <v>8.5899649999999994</v>
      </c>
      <c r="R317">
        <v>18.72223</v>
      </c>
      <c r="S317">
        <v>24.73631</v>
      </c>
      <c r="T317">
        <v>19.168749999999999</v>
      </c>
      <c r="U317">
        <v>19.277100000000001</v>
      </c>
      <c r="V317">
        <v>22.860389999999999</v>
      </c>
      <c r="W317">
        <v>21.073730000000001</v>
      </c>
      <c r="X317">
        <v>24.217649999999999</v>
      </c>
      <c r="Y317">
        <v>25.055009999999999</v>
      </c>
      <c r="Z317">
        <v>26.415600000000001</v>
      </c>
      <c r="AA317">
        <v>24.481750000000002</v>
      </c>
      <c r="AB317">
        <v>24.136949999999999</v>
      </c>
      <c r="AC317">
        <v>25.637810000000002</v>
      </c>
      <c r="AD317">
        <v>26.171389999999999</v>
      </c>
      <c r="AE317">
        <v>27.57281</v>
      </c>
      <c r="AF317">
        <v>27.048780000000001</v>
      </c>
      <c r="AG317">
        <v>25.554110000000001</v>
      </c>
      <c r="AH317">
        <v>21.827960000000001</v>
      </c>
      <c r="AI317">
        <v>19.917110000000001</v>
      </c>
      <c r="AJ317">
        <v>29.824549999999999</v>
      </c>
      <c r="AK317">
        <v>29.719850000000001</v>
      </c>
      <c r="AL317">
        <v>17.03389</v>
      </c>
      <c r="AM317">
        <v>12.158250000000001</v>
      </c>
      <c r="AN317">
        <v>9.2356839999999991</v>
      </c>
      <c r="AO317">
        <v>4.708113</v>
      </c>
      <c r="AP317">
        <v>1.8030390000000001</v>
      </c>
      <c r="AQ317">
        <v>5.5571580000000003</v>
      </c>
      <c r="AR317">
        <v>3.6955689999999999</v>
      </c>
      <c r="AS317">
        <v>-30.066970000000001</v>
      </c>
      <c r="AT317">
        <v>-29.16826</v>
      </c>
      <c r="AU317">
        <v>-23.398700000000002</v>
      </c>
      <c r="AV317">
        <v>-15.80997</v>
      </c>
      <c r="AW317">
        <v>-23.404039999999998</v>
      </c>
      <c r="AX317">
        <v>-8.4957010000000004</v>
      </c>
      <c r="AY317">
        <v>-9.9475979999999993</v>
      </c>
      <c r="AZ317">
        <v>6.0297150000000004</v>
      </c>
      <c r="BA317">
        <v>9.5986729999999998</v>
      </c>
      <c r="BB317">
        <v>18.762509999999999</v>
      </c>
      <c r="BC317">
        <v>27.193919999999999</v>
      </c>
      <c r="BD317">
        <v>20.984059999999999</v>
      </c>
      <c r="BE317">
        <v>23.114750000000001</v>
      </c>
      <c r="BF317">
        <v>25.815850000000001</v>
      </c>
      <c r="BG317">
        <v>23.328769999999999</v>
      </c>
      <c r="BH317">
        <v>20.177230000000002</v>
      </c>
      <c r="BI317">
        <v>14.430529999999999</v>
      </c>
      <c r="BJ317">
        <v>23.040489999999998</v>
      </c>
      <c r="BK317">
        <v>25.745650000000001</v>
      </c>
      <c r="BL317">
        <v>20.081769999999999</v>
      </c>
      <c r="BM317">
        <v>26.203530000000001</v>
      </c>
      <c r="BN317">
        <v>26.016580000000001</v>
      </c>
      <c r="BO317">
        <v>25.022659999999998</v>
      </c>
      <c r="BP317">
        <v>25.430260000000001</v>
      </c>
      <c r="BQ317">
        <v>24.213259999999998</v>
      </c>
      <c r="BR317">
        <v>17.219719999999999</v>
      </c>
      <c r="BS317">
        <v>20.096920000000001</v>
      </c>
      <c r="BT317">
        <v>35.508650000000003</v>
      </c>
      <c r="BU317">
        <v>34.070360000000001</v>
      </c>
      <c r="BV317">
        <v>13.82255</v>
      </c>
      <c r="BW317">
        <v>10.81057</v>
      </c>
      <c r="BX317">
        <v>5.1616410000000004</v>
      </c>
      <c r="BY317">
        <v>4.0402990000000001</v>
      </c>
      <c r="BZ317">
        <v>0.94696950000000002</v>
      </c>
      <c r="CA317">
        <v>5.1437150000000003</v>
      </c>
      <c r="CB317">
        <v>3.3000250000000002</v>
      </c>
      <c r="CC317" t="s">
        <v>478</v>
      </c>
      <c r="CD317" t="s">
        <v>478</v>
      </c>
      <c r="CE317" t="s">
        <v>477</v>
      </c>
    </row>
    <row r="318" spans="1:83" x14ac:dyDescent="0.2">
      <c r="A318" s="4">
        <v>317</v>
      </c>
      <c r="B318" s="4" t="s">
        <v>477</v>
      </c>
      <c r="C318" s="3">
        <v>43942.804907407401</v>
      </c>
      <c r="D318" s="2">
        <v>43942.804907407401</v>
      </c>
      <c r="E318">
        <v>41.368769999999998</v>
      </c>
      <c r="F318">
        <v>54.200690000000002</v>
      </c>
      <c r="G318">
        <v>56.915520000000001</v>
      </c>
      <c r="H318">
        <v>63.803809999999999</v>
      </c>
      <c r="I318">
        <v>-30.066970000000001</v>
      </c>
      <c r="J318">
        <v>-29.16826</v>
      </c>
      <c r="K318">
        <v>-24.446149999999999</v>
      </c>
      <c r="L318">
        <v>-16.157299999999999</v>
      </c>
      <c r="M318">
        <v>-13.222899999999999</v>
      </c>
      <c r="N318">
        <v>-6.2700880000000003</v>
      </c>
      <c r="O318">
        <v>-5.769101</v>
      </c>
      <c r="P318">
        <v>6.2806550000000003</v>
      </c>
      <c r="Q318">
        <v>8.7526320000000002</v>
      </c>
      <c r="R318">
        <v>18.707699999999999</v>
      </c>
      <c r="S318">
        <v>25.1938</v>
      </c>
      <c r="T318">
        <v>19.60003</v>
      </c>
      <c r="U318">
        <v>20.095050000000001</v>
      </c>
      <c r="V318">
        <v>23.372299999999999</v>
      </c>
      <c r="W318">
        <v>21.812000000000001</v>
      </c>
      <c r="X318">
        <v>23.560770000000002</v>
      </c>
      <c r="Y318">
        <v>24.479900000000001</v>
      </c>
      <c r="Z318">
        <v>25.947120000000002</v>
      </c>
      <c r="AA318">
        <v>25.27863</v>
      </c>
      <c r="AB318">
        <v>23.785299999999999</v>
      </c>
      <c r="AC318">
        <v>25.255289999999999</v>
      </c>
      <c r="AD318">
        <v>26.134070000000001</v>
      </c>
      <c r="AE318">
        <v>27.561229999999998</v>
      </c>
      <c r="AF318">
        <v>26.585139999999999</v>
      </c>
      <c r="AG318">
        <v>25.402760000000001</v>
      </c>
      <c r="AH318">
        <v>21.665179999999999</v>
      </c>
      <c r="AI318">
        <v>19.77852</v>
      </c>
      <c r="AJ318">
        <v>31.37566</v>
      </c>
      <c r="AK318">
        <v>30.461749999999999</v>
      </c>
      <c r="AL318">
        <v>16.680389999999999</v>
      </c>
      <c r="AM318">
        <v>12.004289999999999</v>
      </c>
      <c r="AN318">
        <v>8.8292590000000004</v>
      </c>
      <c r="AO318">
        <v>4.6208309999999999</v>
      </c>
      <c r="AP318">
        <v>1.837026</v>
      </c>
      <c r="AQ318">
        <v>5.5069549999999996</v>
      </c>
      <c r="AR318">
        <v>3.9400140000000001</v>
      </c>
      <c r="AS318">
        <v>-30.066970000000001</v>
      </c>
      <c r="AT318">
        <v>-29.16826</v>
      </c>
      <c r="AU318">
        <v>-23.398700000000002</v>
      </c>
      <c r="AV318">
        <v>-15.80997</v>
      </c>
      <c r="AW318">
        <v>-23.404039999999998</v>
      </c>
      <c r="AX318">
        <v>-8.4957010000000004</v>
      </c>
      <c r="AY318">
        <v>-9.9475979999999993</v>
      </c>
      <c r="AZ318">
        <v>4.2826550000000001</v>
      </c>
      <c r="BA318">
        <v>9.5986729999999998</v>
      </c>
      <c r="BB318">
        <v>18.621739999999999</v>
      </c>
      <c r="BC318">
        <v>27.193919999999999</v>
      </c>
      <c r="BD318">
        <v>21.511900000000001</v>
      </c>
      <c r="BE318">
        <v>22.92717</v>
      </c>
      <c r="BF318">
        <v>25.548480000000001</v>
      </c>
      <c r="BG318">
        <v>24.83521</v>
      </c>
      <c r="BH318">
        <v>16.00638</v>
      </c>
      <c r="BI318">
        <v>18.45852</v>
      </c>
      <c r="BJ318">
        <v>20.259699999999999</v>
      </c>
      <c r="BK318">
        <v>26.814350000000001</v>
      </c>
      <c r="BL318">
        <v>19.516010000000001</v>
      </c>
      <c r="BM318">
        <v>26.380099999999999</v>
      </c>
      <c r="BN318">
        <v>26.833379999999998</v>
      </c>
      <c r="BO318">
        <v>28.252690000000001</v>
      </c>
      <c r="BP318">
        <v>26.938030000000001</v>
      </c>
      <c r="BQ318">
        <v>25.190989999999999</v>
      </c>
      <c r="BR318">
        <v>20.489049999999999</v>
      </c>
      <c r="BS318">
        <v>19.69725</v>
      </c>
      <c r="BT318">
        <v>36.791930000000001</v>
      </c>
      <c r="BU318">
        <v>34.830730000000003</v>
      </c>
      <c r="BV318">
        <v>13.73676</v>
      </c>
      <c r="BW318">
        <v>10.44862</v>
      </c>
      <c r="BX318">
        <v>5.3523719999999999</v>
      </c>
      <c r="BY318">
        <v>3.4902009999999999</v>
      </c>
      <c r="BZ318">
        <v>1.936591</v>
      </c>
      <c r="CA318">
        <v>5.4619530000000003</v>
      </c>
      <c r="CB318">
        <v>4.9112109999999998</v>
      </c>
      <c r="CC318" t="s">
        <v>478</v>
      </c>
      <c r="CD318" t="s">
        <v>478</v>
      </c>
      <c r="CE318" t="s">
        <v>477</v>
      </c>
    </row>
    <row r="319" spans="1:83" x14ac:dyDescent="0.2">
      <c r="A319" s="4">
        <v>318</v>
      </c>
      <c r="B319" s="4" t="s">
        <v>477</v>
      </c>
      <c r="C319" s="3">
        <v>43942.804907407401</v>
      </c>
      <c r="D319" s="2">
        <v>43942.804907407401</v>
      </c>
      <c r="E319">
        <v>43.095370000000003</v>
      </c>
      <c r="F319">
        <v>54.200690000000002</v>
      </c>
      <c r="G319">
        <v>61.827199999999998</v>
      </c>
      <c r="H319">
        <v>67.715879999999999</v>
      </c>
      <c r="I319">
        <v>-30.066970000000001</v>
      </c>
      <c r="J319">
        <v>-29.16826</v>
      </c>
      <c r="K319">
        <v>-24.277100000000001</v>
      </c>
      <c r="L319">
        <v>-16.104890000000001</v>
      </c>
      <c r="M319">
        <v>-13.83764</v>
      </c>
      <c r="N319">
        <v>-6.6240100000000002</v>
      </c>
      <c r="O319">
        <v>-5.9323050000000004</v>
      </c>
      <c r="P319">
        <v>6.0403500000000001</v>
      </c>
      <c r="Q319">
        <v>9.0836249999999996</v>
      </c>
      <c r="R319">
        <v>18.695260000000001</v>
      </c>
      <c r="S319">
        <v>26.12735</v>
      </c>
      <c r="T319">
        <v>19.93721</v>
      </c>
      <c r="U319">
        <v>20.520409999999998</v>
      </c>
      <c r="V319">
        <v>23.592610000000001</v>
      </c>
      <c r="W319">
        <v>21.79204</v>
      </c>
      <c r="X319">
        <v>23.15841</v>
      </c>
      <c r="Y319">
        <v>23.963889999999999</v>
      </c>
      <c r="Z319">
        <v>25.391529999999999</v>
      </c>
      <c r="AA319">
        <v>25.413070000000001</v>
      </c>
      <c r="AB319">
        <v>24.176410000000001</v>
      </c>
      <c r="AC319">
        <v>25.396149999999999</v>
      </c>
      <c r="AD319">
        <v>26.390309999999999</v>
      </c>
      <c r="AE319">
        <v>27.32769</v>
      </c>
      <c r="AF319">
        <v>26.977139999999999</v>
      </c>
      <c r="AG319">
        <v>25.368760000000002</v>
      </c>
      <c r="AH319">
        <v>21.843920000000001</v>
      </c>
      <c r="AI319">
        <v>19.754239999999999</v>
      </c>
      <c r="AJ319">
        <v>33.130209999999998</v>
      </c>
      <c r="AK319">
        <v>31.846779999999999</v>
      </c>
      <c r="AL319">
        <v>16.388339999999999</v>
      </c>
      <c r="AM319">
        <v>11.78717</v>
      </c>
      <c r="AN319">
        <v>8.4368210000000001</v>
      </c>
      <c r="AO319">
        <v>4.4194969999999998</v>
      </c>
      <c r="AP319">
        <v>1.940706</v>
      </c>
      <c r="AQ319">
        <v>5.451473</v>
      </c>
      <c r="AR319">
        <v>3.815957</v>
      </c>
      <c r="AS319">
        <v>-30.066970000000001</v>
      </c>
      <c r="AT319">
        <v>-29.16826</v>
      </c>
      <c r="AU319">
        <v>-23.398700000000002</v>
      </c>
      <c r="AV319">
        <v>-15.80997</v>
      </c>
      <c r="AW319">
        <v>-23.404039999999998</v>
      </c>
      <c r="AX319">
        <v>-10.570399999999999</v>
      </c>
      <c r="AY319">
        <v>-5.7818750000000003</v>
      </c>
      <c r="AZ319">
        <v>4.2826550000000001</v>
      </c>
      <c r="BA319">
        <v>11.2234</v>
      </c>
      <c r="BB319">
        <v>18.621739999999999</v>
      </c>
      <c r="BC319">
        <v>30.464919999999999</v>
      </c>
      <c r="BD319">
        <v>21.35145</v>
      </c>
      <c r="BE319">
        <v>22.31025</v>
      </c>
      <c r="BF319">
        <v>23.18131</v>
      </c>
      <c r="BG319">
        <v>15.952170000000001</v>
      </c>
      <c r="BH319">
        <v>20.618580000000001</v>
      </c>
      <c r="BI319">
        <v>17.106909999999999</v>
      </c>
      <c r="BJ319">
        <v>18.02732</v>
      </c>
      <c r="BK319">
        <v>24.72372</v>
      </c>
      <c r="BL319">
        <v>27.974299999999999</v>
      </c>
      <c r="BM319">
        <v>21.29552</v>
      </c>
      <c r="BN319">
        <v>26.14339</v>
      </c>
      <c r="BO319">
        <v>23.63476</v>
      </c>
      <c r="BP319">
        <v>29.034800000000001</v>
      </c>
      <c r="BQ319">
        <v>25.665880000000001</v>
      </c>
      <c r="BR319">
        <v>23.976700000000001</v>
      </c>
      <c r="BS319">
        <v>18.597270000000002</v>
      </c>
      <c r="BT319">
        <v>37.98415</v>
      </c>
      <c r="BU319">
        <v>36.20966</v>
      </c>
      <c r="BV319">
        <v>14.536820000000001</v>
      </c>
      <c r="BW319">
        <v>9.0748259999999998</v>
      </c>
      <c r="BX319">
        <v>4.7237169999999997</v>
      </c>
      <c r="BY319">
        <v>3.6511140000000002</v>
      </c>
      <c r="BZ319">
        <v>2.45844</v>
      </c>
      <c r="CA319">
        <v>6.5249410000000001</v>
      </c>
      <c r="CB319">
        <v>3.8934039999999999</v>
      </c>
      <c r="CC319" t="s">
        <v>478</v>
      </c>
      <c r="CD319" t="s">
        <v>478</v>
      </c>
      <c r="CE319" t="s">
        <v>477</v>
      </c>
    </row>
    <row r="320" spans="1:83" x14ac:dyDescent="0.2">
      <c r="A320" s="4">
        <v>319</v>
      </c>
      <c r="B320" s="4" t="s">
        <v>477</v>
      </c>
      <c r="C320" s="3">
        <v>43942.804907407401</v>
      </c>
      <c r="D320" s="2">
        <v>43942.804907407401</v>
      </c>
      <c r="E320">
        <v>45.562150000000003</v>
      </c>
      <c r="F320">
        <v>54.200690000000002</v>
      </c>
      <c r="G320">
        <v>61.177880000000002</v>
      </c>
      <c r="H320">
        <v>68.462209999999999</v>
      </c>
      <c r="I320">
        <v>-30.066970000000001</v>
      </c>
      <c r="J320">
        <v>-29.16826</v>
      </c>
      <c r="K320">
        <v>-24.137619999999998</v>
      </c>
      <c r="L320">
        <v>-16.060639999999999</v>
      </c>
      <c r="M320">
        <v>-14.44172</v>
      </c>
      <c r="N320">
        <v>-7.0445349999999998</v>
      </c>
      <c r="O320">
        <v>-5.8528690000000001</v>
      </c>
      <c r="P320">
        <v>5.8240420000000004</v>
      </c>
      <c r="Q320">
        <v>9.5117419999999999</v>
      </c>
      <c r="R320">
        <v>19.137499999999999</v>
      </c>
      <c r="S320">
        <v>27.20045</v>
      </c>
      <c r="T320">
        <v>20.011520000000001</v>
      </c>
      <c r="U320">
        <v>20.832280000000001</v>
      </c>
      <c r="V320">
        <v>23.27309</v>
      </c>
      <c r="W320">
        <v>21.114139999999999</v>
      </c>
      <c r="X320">
        <v>23.077960000000001</v>
      </c>
      <c r="Y320">
        <v>23.396090000000001</v>
      </c>
      <c r="Z320">
        <v>24.93291</v>
      </c>
      <c r="AA320">
        <v>24.89865</v>
      </c>
      <c r="AB320">
        <v>24.676919999999999</v>
      </c>
      <c r="AC320">
        <v>24.98556</v>
      </c>
      <c r="AD320">
        <v>26.854970000000002</v>
      </c>
      <c r="AE320">
        <v>26.926410000000001</v>
      </c>
      <c r="AF320">
        <v>27.289059999999999</v>
      </c>
      <c r="AG320">
        <v>25.17867</v>
      </c>
      <c r="AH320">
        <v>21.876940000000001</v>
      </c>
      <c r="AI320">
        <v>19.692589999999999</v>
      </c>
      <c r="AJ320">
        <v>34.947580000000002</v>
      </c>
      <c r="AK320">
        <v>33.526679999999999</v>
      </c>
      <c r="AL320">
        <v>16.061019999999999</v>
      </c>
      <c r="AM320">
        <v>11.61885</v>
      </c>
      <c r="AN320">
        <v>8.0424389999999999</v>
      </c>
      <c r="AO320">
        <v>4.357189</v>
      </c>
      <c r="AP320">
        <v>1.7472220000000001</v>
      </c>
      <c r="AQ320">
        <v>5.7259169999999999</v>
      </c>
      <c r="AR320">
        <v>3.8623620000000001</v>
      </c>
      <c r="AS320">
        <v>-30.066970000000001</v>
      </c>
      <c r="AT320">
        <v>-29.16826</v>
      </c>
      <c r="AU320">
        <v>-22.798960000000001</v>
      </c>
      <c r="AV320">
        <v>-14.67423</v>
      </c>
      <c r="AW320">
        <v>-23.404039999999998</v>
      </c>
      <c r="AX320">
        <v>-10.968</v>
      </c>
      <c r="AY320">
        <v>-5.4151319999999998</v>
      </c>
      <c r="AZ320">
        <v>3.3514750000000002</v>
      </c>
      <c r="BA320">
        <v>11.412839999999999</v>
      </c>
      <c r="BB320">
        <v>22.523409999999998</v>
      </c>
      <c r="BC320">
        <v>30.781389999999998</v>
      </c>
      <c r="BD320">
        <v>20.023440000000001</v>
      </c>
      <c r="BE320">
        <v>22.31025</v>
      </c>
      <c r="BF320">
        <v>20.703130000000002</v>
      </c>
      <c r="BG320">
        <v>15.030950000000001</v>
      </c>
      <c r="BH320">
        <v>22.61983</v>
      </c>
      <c r="BI320">
        <v>15.49385</v>
      </c>
      <c r="BJ320">
        <v>21.50055</v>
      </c>
      <c r="BK320">
        <v>20.688669999999998</v>
      </c>
      <c r="BL320">
        <v>25.26483</v>
      </c>
      <c r="BM320">
        <v>27.622710000000001</v>
      </c>
      <c r="BN320">
        <v>29.257380000000001</v>
      </c>
      <c r="BO320">
        <v>23.306629999999998</v>
      </c>
      <c r="BP320">
        <v>26.77037</v>
      </c>
      <c r="BQ320">
        <v>22.221540000000001</v>
      </c>
      <c r="BR320">
        <v>20.79514</v>
      </c>
      <c r="BS320">
        <v>19.347059999999999</v>
      </c>
      <c r="BT320">
        <v>41.004359999999998</v>
      </c>
      <c r="BU320">
        <v>39.601790000000001</v>
      </c>
      <c r="BV320">
        <v>12.95185</v>
      </c>
      <c r="BW320">
        <v>10.405849999999999</v>
      </c>
      <c r="BX320">
        <v>4.6057319999999997</v>
      </c>
      <c r="BY320">
        <v>3.5224980000000001</v>
      </c>
      <c r="BZ320">
        <v>5.0649670000000001E-2</v>
      </c>
      <c r="CA320">
        <v>6.0254289999999999</v>
      </c>
      <c r="CB320">
        <v>2.7156169999999999</v>
      </c>
      <c r="CC320" t="s">
        <v>478</v>
      </c>
      <c r="CD320" t="s">
        <v>478</v>
      </c>
      <c r="CE320" t="s">
        <v>477</v>
      </c>
    </row>
    <row r="321" spans="1:83" x14ac:dyDescent="0.2">
      <c r="A321" s="4">
        <v>320</v>
      </c>
      <c r="B321" s="4" t="s">
        <v>477</v>
      </c>
      <c r="C321" s="3">
        <v>43942.804907407401</v>
      </c>
      <c r="D321" s="2">
        <v>43942.804907407401</v>
      </c>
      <c r="E321">
        <v>43.863230000000001</v>
      </c>
      <c r="F321">
        <v>54.200690000000002</v>
      </c>
      <c r="G321">
        <v>59.246519999999997</v>
      </c>
      <c r="H321">
        <v>66.281649999999999</v>
      </c>
      <c r="I321">
        <v>-30.066970000000001</v>
      </c>
      <c r="J321">
        <v>-29.16826</v>
      </c>
      <c r="K321">
        <v>-23.65502</v>
      </c>
      <c r="L321">
        <v>-15.37134</v>
      </c>
      <c r="M321">
        <v>-15.033799999999999</v>
      </c>
      <c r="N321">
        <v>-7.4390219999999996</v>
      </c>
      <c r="O321">
        <v>-5.7861609999999999</v>
      </c>
      <c r="P321">
        <v>5.3012110000000003</v>
      </c>
      <c r="Q321">
        <v>9.7423579999999994</v>
      </c>
      <c r="R321">
        <v>20.055040000000002</v>
      </c>
      <c r="S321">
        <v>27.944849999999999</v>
      </c>
      <c r="T321">
        <v>20.013259999999999</v>
      </c>
      <c r="U321">
        <v>20.662320000000001</v>
      </c>
      <c r="V321">
        <v>23.288309999999999</v>
      </c>
      <c r="W321">
        <v>21.012329999999999</v>
      </c>
      <c r="X321">
        <v>22.845680000000002</v>
      </c>
      <c r="Y321">
        <v>22.8139</v>
      </c>
      <c r="Z321">
        <v>24.714369999999999</v>
      </c>
      <c r="AA321">
        <v>24.989319999999999</v>
      </c>
      <c r="AB321">
        <v>24.583680000000001</v>
      </c>
      <c r="AC321">
        <v>25.354279999999999</v>
      </c>
      <c r="AD321">
        <v>26.88597</v>
      </c>
      <c r="AE321">
        <v>26.709060000000001</v>
      </c>
      <c r="AF321">
        <v>27.49681</v>
      </c>
      <c r="AG321">
        <v>25.009689999999999</v>
      </c>
      <c r="AH321">
        <v>21.941469999999999</v>
      </c>
      <c r="AI321">
        <v>19.39545</v>
      </c>
      <c r="AJ321">
        <v>37.237859999999998</v>
      </c>
      <c r="AK321">
        <v>35.983620000000002</v>
      </c>
      <c r="AL321">
        <v>15.75287</v>
      </c>
      <c r="AM321">
        <v>11.28528</v>
      </c>
      <c r="AN321">
        <v>7.6815850000000001</v>
      </c>
      <c r="AO321">
        <v>4.2215670000000003</v>
      </c>
      <c r="AP321">
        <v>1.6173139999999999</v>
      </c>
      <c r="AQ321">
        <v>5.6963090000000003</v>
      </c>
      <c r="AR321">
        <v>3.7604730000000002</v>
      </c>
      <c r="AS321">
        <v>-30.066970000000001</v>
      </c>
      <c r="AT321">
        <v>-29.16826</v>
      </c>
      <c r="AU321">
        <v>-21.378319999999999</v>
      </c>
      <c r="AV321">
        <v>-12.39447</v>
      </c>
      <c r="AW321">
        <v>-23.404039999999998</v>
      </c>
      <c r="AX321">
        <v>-10.968</v>
      </c>
      <c r="AY321">
        <v>-5.4151319999999998</v>
      </c>
      <c r="AZ321">
        <v>-2.136803</v>
      </c>
      <c r="BA321">
        <v>9.0201200000000004</v>
      </c>
      <c r="BB321">
        <v>23.3065</v>
      </c>
      <c r="BC321">
        <v>30.781389999999998</v>
      </c>
      <c r="BD321">
        <v>20.023440000000001</v>
      </c>
      <c r="BE321">
        <v>15.307309999999999</v>
      </c>
      <c r="BF321">
        <v>24.562930000000001</v>
      </c>
      <c r="BG321">
        <v>20.8947</v>
      </c>
      <c r="BH321">
        <v>20.47186</v>
      </c>
      <c r="BI321">
        <v>18.29504</v>
      </c>
      <c r="BJ321">
        <v>23.90052</v>
      </c>
      <c r="BK321">
        <v>29.566600000000001</v>
      </c>
      <c r="BL321">
        <v>22.81823</v>
      </c>
      <c r="BM321">
        <v>18.949809999999999</v>
      </c>
      <c r="BN321">
        <v>26.361789999999999</v>
      </c>
      <c r="BO321">
        <v>25.672029999999999</v>
      </c>
      <c r="BP321">
        <v>27.876180000000002</v>
      </c>
      <c r="BQ321">
        <v>23.872599999999998</v>
      </c>
      <c r="BR321">
        <v>22.50956</v>
      </c>
      <c r="BS321">
        <v>16.449439999999999</v>
      </c>
      <c r="BT321">
        <v>42.607089999999999</v>
      </c>
      <c r="BU321">
        <v>41.46199</v>
      </c>
      <c r="BV321">
        <v>12.50347</v>
      </c>
      <c r="BW321">
        <v>10.227370000000001</v>
      </c>
      <c r="BX321">
        <v>4.562303</v>
      </c>
      <c r="BY321">
        <v>3.959797</v>
      </c>
      <c r="BZ321">
        <v>1.585148</v>
      </c>
      <c r="CA321">
        <v>5.1341289999999997</v>
      </c>
      <c r="CB321">
        <v>3.3510749999999998</v>
      </c>
      <c r="CC321" t="s">
        <v>478</v>
      </c>
      <c r="CD321" t="s">
        <v>478</v>
      </c>
      <c r="CE321" t="s">
        <v>477</v>
      </c>
    </row>
    <row r="322" spans="1:83" x14ac:dyDescent="0.2">
      <c r="A322" s="4">
        <v>321</v>
      </c>
      <c r="B322" s="4" t="s">
        <v>477</v>
      </c>
      <c r="C322" s="3">
        <v>43942.804907407401</v>
      </c>
      <c r="D322" s="2">
        <v>43942.804907407401</v>
      </c>
      <c r="E322">
        <v>40.88252</v>
      </c>
      <c r="F322">
        <v>54.200690000000002</v>
      </c>
      <c r="G322">
        <v>61.006010000000003</v>
      </c>
      <c r="H322">
        <v>68.105059999999995</v>
      </c>
      <c r="I322">
        <v>-30.066970000000001</v>
      </c>
      <c r="J322">
        <v>-29.16826</v>
      </c>
      <c r="K322">
        <v>-23.238910000000001</v>
      </c>
      <c r="L322">
        <v>-14.788130000000001</v>
      </c>
      <c r="M322">
        <v>-15.61246</v>
      </c>
      <c r="N322">
        <v>-7.8068470000000003</v>
      </c>
      <c r="O322">
        <v>-5.7299899999999999</v>
      </c>
      <c r="P322">
        <v>4.7477929999999997</v>
      </c>
      <c r="Q322">
        <v>9.2205899999999996</v>
      </c>
      <c r="R322">
        <v>20.709520000000001</v>
      </c>
      <c r="S322">
        <v>28.492989999999999</v>
      </c>
      <c r="T322">
        <v>20.014749999999999</v>
      </c>
      <c r="U322">
        <v>20.068290000000001</v>
      </c>
      <c r="V322">
        <v>23.566939999999999</v>
      </c>
      <c r="W322">
        <v>21.159520000000001</v>
      </c>
      <c r="X322">
        <v>22.467400000000001</v>
      </c>
      <c r="Y322">
        <v>22.726890000000001</v>
      </c>
      <c r="Z322">
        <v>24.463809999999999</v>
      </c>
      <c r="AA322">
        <v>26.843610000000002</v>
      </c>
      <c r="AB322">
        <v>24.61806</v>
      </c>
      <c r="AC322">
        <v>25.026140000000002</v>
      </c>
      <c r="AD322">
        <v>26.904419999999998</v>
      </c>
      <c r="AE322">
        <v>26.68515</v>
      </c>
      <c r="AF322">
        <v>27.026489999999999</v>
      </c>
      <c r="AG322">
        <v>24.644739999999999</v>
      </c>
      <c r="AH322">
        <v>21.886759999999999</v>
      </c>
      <c r="AI322">
        <v>19.098579999999998</v>
      </c>
      <c r="AJ322">
        <v>37.802169999999997</v>
      </c>
      <c r="AK322">
        <v>36.36927</v>
      </c>
      <c r="AL322">
        <v>15.98076</v>
      </c>
      <c r="AM322">
        <v>11.26318</v>
      </c>
      <c r="AN322">
        <v>7.3877540000000002</v>
      </c>
      <c r="AO322">
        <v>4.3092649999999999</v>
      </c>
      <c r="AP322">
        <v>1.6754370000000001</v>
      </c>
      <c r="AQ322">
        <v>5.873475</v>
      </c>
      <c r="AR322">
        <v>3.646255</v>
      </c>
      <c r="AS322">
        <v>-30.066970000000001</v>
      </c>
      <c r="AT322">
        <v>-29.16826</v>
      </c>
      <c r="AU322">
        <v>-21.378319999999999</v>
      </c>
      <c r="AV322">
        <v>-12.39447</v>
      </c>
      <c r="AW322">
        <v>-23.404039999999998</v>
      </c>
      <c r="AX322">
        <v>-10.968</v>
      </c>
      <c r="AY322">
        <v>-5.4151319999999998</v>
      </c>
      <c r="AZ322">
        <v>-2.136803</v>
      </c>
      <c r="BA322">
        <v>3.2544119999999999</v>
      </c>
      <c r="BB322">
        <v>23.3065</v>
      </c>
      <c r="BC322">
        <v>30.111450000000001</v>
      </c>
      <c r="BD322">
        <v>20.023440000000001</v>
      </c>
      <c r="BE322">
        <v>11.60538</v>
      </c>
      <c r="BF322">
        <v>24.945460000000001</v>
      </c>
      <c r="BG322">
        <v>22.52252</v>
      </c>
      <c r="BH322">
        <v>17.974679999999999</v>
      </c>
      <c r="BI322">
        <v>21.416350000000001</v>
      </c>
      <c r="BJ322">
        <v>20.34394</v>
      </c>
      <c r="BK322">
        <v>29.636970000000002</v>
      </c>
      <c r="BL322">
        <v>26.203330000000001</v>
      </c>
      <c r="BM322">
        <v>23.784479999999999</v>
      </c>
      <c r="BN322">
        <v>28.59806</v>
      </c>
      <c r="BO322">
        <v>28.603079999999999</v>
      </c>
      <c r="BP322">
        <v>24.896239999999999</v>
      </c>
      <c r="BQ322">
        <v>24.802800000000001</v>
      </c>
      <c r="BR322">
        <v>21.358720000000002</v>
      </c>
      <c r="BS322">
        <v>19.229880000000001</v>
      </c>
      <c r="BT322">
        <v>37.55489</v>
      </c>
      <c r="BU322">
        <v>34.124870000000001</v>
      </c>
      <c r="BV322">
        <v>19.652719999999999</v>
      </c>
      <c r="BW322">
        <v>11.81434</v>
      </c>
      <c r="BX322">
        <v>5.6906179999999997</v>
      </c>
      <c r="BY322">
        <v>4.656498</v>
      </c>
      <c r="BZ322">
        <v>1.9321410000000001</v>
      </c>
      <c r="CA322">
        <v>6.606865</v>
      </c>
      <c r="CB322">
        <v>2.7930350000000002</v>
      </c>
      <c r="CC322" t="s">
        <v>478</v>
      </c>
      <c r="CD322" t="s">
        <v>478</v>
      </c>
      <c r="CE322" t="s">
        <v>477</v>
      </c>
    </row>
    <row r="323" spans="1:83" x14ac:dyDescent="0.2">
      <c r="A323" s="4">
        <v>322</v>
      </c>
      <c r="B323" s="4" t="s">
        <v>477</v>
      </c>
      <c r="C323" s="3">
        <v>43942.804918981499</v>
      </c>
      <c r="D323" s="2">
        <v>43942.804918981499</v>
      </c>
      <c r="E323">
        <v>44.31223</v>
      </c>
      <c r="F323">
        <v>54.200690000000002</v>
      </c>
      <c r="G323">
        <v>65.551019999999994</v>
      </c>
      <c r="H323">
        <v>69.566339999999997</v>
      </c>
      <c r="I323">
        <v>-30.066970000000001</v>
      </c>
      <c r="J323">
        <v>-29.16826</v>
      </c>
      <c r="K323">
        <v>-22.91273</v>
      </c>
      <c r="L323">
        <v>-14.345409999999999</v>
      </c>
      <c r="M323">
        <v>-16.213259999999998</v>
      </c>
      <c r="N323">
        <v>-8.1476959999999998</v>
      </c>
      <c r="O323">
        <v>-5.6825869999999998</v>
      </c>
      <c r="P323">
        <v>4.1952569999999998</v>
      </c>
      <c r="Q323">
        <v>8.7192589999999992</v>
      </c>
      <c r="R323">
        <v>20.792919999999999</v>
      </c>
      <c r="S323">
        <v>28.52336</v>
      </c>
      <c r="T323">
        <v>21.01811</v>
      </c>
      <c r="U323">
        <v>19.721969999999999</v>
      </c>
      <c r="V323">
        <v>23.828220000000002</v>
      </c>
      <c r="W323">
        <v>21.42379</v>
      </c>
      <c r="X323">
        <v>21.95757</v>
      </c>
      <c r="Y323">
        <v>22.141749999999998</v>
      </c>
      <c r="Z323">
        <v>24.441130000000001</v>
      </c>
      <c r="AA323">
        <v>26.567229999999999</v>
      </c>
      <c r="AB323">
        <v>24.70926</v>
      </c>
      <c r="AC323">
        <v>24.986470000000001</v>
      </c>
      <c r="AD323">
        <v>27.464479999999998</v>
      </c>
      <c r="AE323">
        <v>27.021170000000001</v>
      </c>
      <c r="AF323">
        <v>27.04233</v>
      </c>
      <c r="AG323">
        <v>24.806940000000001</v>
      </c>
      <c r="AH323">
        <v>22.568280000000001</v>
      </c>
      <c r="AI323">
        <v>19.434670000000001</v>
      </c>
      <c r="AJ323">
        <v>37.609070000000003</v>
      </c>
      <c r="AK323">
        <v>36.038449999999997</v>
      </c>
      <c r="AL323">
        <v>16.307379999999998</v>
      </c>
      <c r="AM323">
        <v>11.265940000000001</v>
      </c>
      <c r="AN323">
        <v>7.1230460000000004</v>
      </c>
      <c r="AO323">
        <v>5.2518589999999996</v>
      </c>
      <c r="AP323">
        <v>1.8640749999999999</v>
      </c>
      <c r="AQ323">
        <v>6.1106319999999998</v>
      </c>
      <c r="AR323">
        <v>3.5800380000000001</v>
      </c>
      <c r="AS323">
        <v>-30.066970000000001</v>
      </c>
      <c r="AT323">
        <v>-29.16826</v>
      </c>
      <c r="AU323">
        <v>-21.378319999999999</v>
      </c>
      <c r="AV323">
        <v>-12.39447</v>
      </c>
      <c r="AW323">
        <v>-26.194800000000001</v>
      </c>
      <c r="AX323">
        <v>-10.968</v>
      </c>
      <c r="AY323">
        <v>-5.8466719999999999</v>
      </c>
      <c r="AZ323">
        <v>-2.9810669999999999</v>
      </c>
      <c r="BA323">
        <v>3.2544119999999999</v>
      </c>
      <c r="BB323">
        <v>19.476130000000001</v>
      </c>
      <c r="BC323">
        <v>28.696899999999999</v>
      </c>
      <c r="BD323">
        <v>25.773879999999998</v>
      </c>
      <c r="BE323">
        <v>18.966750000000001</v>
      </c>
      <c r="BF323">
        <v>25.161539999999999</v>
      </c>
      <c r="BG323">
        <v>20.835470000000001</v>
      </c>
      <c r="BH323">
        <v>14.862</v>
      </c>
      <c r="BI323">
        <v>18.829940000000001</v>
      </c>
      <c r="BJ323">
        <v>27.349319999999999</v>
      </c>
      <c r="BK323">
        <v>25.20365</v>
      </c>
      <c r="BL323">
        <v>24.758800000000001</v>
      </c>
      <c r="BM323">
        <v>28.119599999999998</v>
      </c>
      <c r="BN323">
        <v>28.315300000000001</v>
      </c>
      <c r="BO323">
        <v>26.727329999999998</v>
      </c>
      <c r="BP323">
        <v>26.743659999999998</v>
      </c>
      <c r="BQ323">
        <v>23.424320000000002</v>
      </c>
      <c r="BR323">
        <v>25.60022</v>
      </c>
      <c r="BS323">
        <v>19.5412</v>
      </c>
      <c r="BT323">
        <v>37.222029999999997</v>
      </c>
      <c r="BU323">
        <v>34.509070000000001</v>
      </c>
      <c r="BV323">
        <v>18.51388</v>
      </c>
      <c r="BW323">
        <v>13.91677</v>
      </c>
      <c r="BX323">
        <v>11.28078</v>
      </c>
      <c r="BY323">
        <v>11.313359999999999</v>
      </c>
      <c r="BZ323">
        <v>3.2708170000000001</v>
      </c>
      <c r="CA323">
        <v>7.6704800000000004</v>
      </c>
      <c r="CB323">
        <v>3.5750769999999998</v>
      </c>
      <c r="CC323" t="s">
        <v>478</v>
      </c>
      <c r="CD323" t="s">
        <v>478</v>
      </c>
      <c r="CE323" t="s">
        <v>477</v>
      </c>
    </row>
    <row r="324" spans="1:83" x14ac:dyDescent="0.2">
      <c r="A324" s="4">
        <v>323</v>
      </c>
      <c r="B324" s="4" t="s">
        <v>477</v>
      </c>
      <c r="C324" s="3">
        <v>43942.804918981499</v>
      </c>
      <c r="D324" s="2">
        <v>43942.804918981499</v>
      </c>
      <c r="E324">
        <v>42.341949999999997</v>
      </c>
      <c r="F324">
        <v>54.200690000000002</v>
      </c>
      <c r="G324">
        <v>66.453580000000002</v>
      </c>
      <c r="H324">
        <v>70.989459999999994</v>
      </c>
      <c r="I324">
        <v>-30.066970000000001</v>
      </c>
      <c r="J324">
        <v>-29.16826</v>
      </c>
      <c r="K324">
        <v>-22.652349999999998</v>
      </c>
      <c r="L324">
        <v>-14.00005</v>
      </c>
      <c r="M324">
        <v>-16.825420000000001</v>
      </c>
      <c r="N324">
        <v>-8.4615919999999996</v>
      </c>
      <c r="O324">
        <v>-6.0473129999999999</v>
      </c>
      <c r="P324">
        <v>3.649899</v>
      </c>
      <c r="Q324">
        <v>8.2399149999999999</v>
      </c>
      <c r="R324">
        <v>20.623860000000001</v>
      </c>
      <c r="S324">
        <v>28.549130000000002</v>
      </c>
      <c r="T324">
        <v>22.125350000000001</v>
      </c>
      <c r="U324">
        <v>19.765540000000001</v>
      </c>
      <c r="V324">
        <v>24.050270000000001</v>
      </c>
      <c r="W324">
        <v>20.802240000000001</v>
      </c>
      <c r="X324">
        <v>21.435669999999998</v>
      </c>
      <c r="Y324">
        <v>22.184729999999998</v>
      </c>
      <c r="Z324">
        <v>24.695</v>
      </c>
      <c r="AA324">
        <v>26.295940000000002</v>
      </c>
      <c r="AB324">
        <v>25.00074</v>
      </c>
      <c r="AC324">
        <v>25.735340000000001</v>
      </c>
      <c r="AD324">
        <v>27.088930000000001</v>
      </c>
      <c r="AE324">
        <v>26.841000000000001</v>
      </c>
      <c r="AF324">
        <v>26.64554</v>
      </c>
      <c r="AG324">
        <v>25.052379999999999</v>
      </c>
      <c r="AH324">
        <v>23.07987</v>
      </c>
      <c r="AI324">
        <v>19.671769999999999</v>
      </c>
      <c r="AJ324">
        <v>37.580329999999996</v>
      </c>
      <c r="AK324">
        <v>35.844589999999997</v>
      </c>
      <c r="AL324">
        <v>16.593520000000002</v>
      </c>
      <c r="AM324">
        <v>11.686070000000001</v>
      </c>
      <c r="AN324">
        <v>8.0171890000000001</v>
      </c>
      <c r="AO324">
        <v>6.0809699999999998</v>
      </c>
      <c r="AP324">
        <v>1.88792</v>
      </c>
      <c r="AQ324">
        <v>6.1317979999999999</v>
      </c>
      <c r="AR324">
        <v>3.45533</v>
      </c>
      <c r="AS324">
        <v>-30.066970000000001</v>
      </c>
      <c r="AT324">
        <v>-29.16826</v>
      </c>
      <c r="AU324">
        <v>-21.378319999999999</v>
      </c>
      <c r="AV324">
        <v>-12.39447</v>
      </c>
      <c r="AW324">
        <v>-26.194800000000001</v>
      </c>
      <c r="AX324">
        <v>-9.5471009999999996</v>
      </c>
      <c r="AY324">
        <v>-11.55387</v>
      </c>
      <c r="AZ324">
        <v>-2.9810669999999999</v>
      </c>
      <c r="BA324">
        <v>10.0571</v>
      </c>
      <c r="BB324">
        <v>19.476130000000001</v>
      </c>
      <c r="BC324">
        <v>28.696899999999999</v>
      </c>
      <c r="BD324">
        <v>25.773879999999998</v>
      </c>
      <c r="BE324">
        <v>20.012080000000001</v>
      </c>
      <c r="BF324">
        <v>24.758099999999999</v>
      </c>
      <c r="BG324">
        <v>10.7948</v>
      </c>
      <c r="BH324">
        <v>17.225940000000001</v>
      </c>
      <c r="BI324">
        <v>20.717559999999999</v>
      </c>
      <c r="BJ324">
        <v>21.350290000000001</v>
      </c>
      <c r="BK324">
        <v>24.005179999999999</v>
      </c>
      <c r="BL324">
        <v>25.163609999999998</v>
      </c>
      <c r="BM324">
        <v>27.069739999999999</v>
      </c>
      <c r="BN324">
        <v>25.121569999999998</v>
      </c>
      <c r="BO324">
        <v>24.33952</v>
      </c>
      <c r="BP324">
        <v>30.655270000000002</v>
      </c>
      <c r="BQ324">
        <v>27.362410000000001</v>
      </c>
      <c r="BR324">
        <v>24.832979999999999</v>
      </c>
      <c r="BS324">
        <v>20.792899999999999</v>
      </c>
      <c r="BT324">
        <v>37.322800000000001</v>
      </c>
      <c r="BU324">
        <v>34.420850000000002</v>
      </c>
      <c r="BV324">
        <v>11.70471</v>
      </c>
      <c r="BW324">
        <v>8.4264840000000003</v>
      </c>
      <c r="BX324">
        <v>4.5141989999999996</v>
      </c>
      <c r="BY324">
        <v>1.8969769999999999</v>
      </c>
      <c r="BZ324">
        <v>1.4435469999999999</v>
      </c>
      <c r="CA324">
        <v>6.367826</v>
      </c>
      <c r="CB324">
        <v>2.5049320000000002</v>
      </c>
      <c r="CC324" t="s">
        <v>478</v>
      </c>
      <c r="CD324" t="s">
        <v>478</v>
      </c>
      <c r="CE324" t="s">
        <v>477</v>
      </c>
    </row>
    <row r="325" spans="1:83" x14ac:dyDescent="0.2">
      <c r="A325" s="4">
        <v>324</v>
      </c>
      <c r="B325" s="4" t="s">
        <v>477</v>
      </c>
      <c r="C325" s="3">
        <v>43942.804918981499</v>
      </c>
      <c r="D325" s="2">
        <v>43942.804918981499</v>
      </c>
      <c r="E325">
        <v>42.200049999999997</v>
      </c>
      <c r="F325">
        <v>54.200690000000002</v>
      </c>
      <c r="G325">
        <v>62.127699999999997</v>
      </c>
      <c r="H325">
        <v>69.654079999999993</v>
      </c>
      <c r="I325">
        <v>-30.066970000000001</v>
      </c>
      <c r="J325">
        <v>-29.16826</v>
      </c>
      <c r="K325">
        <v>-22.441780000000001</v>
      </c>
      <c r="L325">
        <v>-13.725379999999999</v>
      </c>
      <c r="M325">
        <v>-17.42661</v>
      </c>
      <c r="N325">
        <v>-8.3730879999999992</v>
      </c>
      <c r="O325">
        <v>-6.5285880000000001</v>
      </c>
      <c r="P325">
        <v>3.1229269999999998</v>
      </c>
      <c r="Q325">
        <v>9.6018849999999993</v>
      </c>
      <c r="R325">
        <v>20.474070000000001</v>
      </c>
      <c r="S325">
        <v>28.571020000000001</v>
      </c>
      <c r="T325">
        <v>22.888819999999999</v>
      </c>
      <c r="U325">
        <v>19.802420000000001</v>
      </c>
      <c r="V325">
        <v>24.041419999999999</v>
      </c>
      <c r="W325">
        <v>20.292870000000001</v>
      </c>
      <c r="X325">
        <v>21.12659</v>
      </c>
      <c r="Y325">
        <v>21.762979999999999</v>
      </c>
      <c r="Z325">
        <v>24.29364</v>
      </c>
      <c r="AA325">
        <v>26.035789999999999</v>
      </c>
      <c r="AB325">
        <v>24.5166</v>
      </c>
      <c r="AC325">
        <v>25.84037</v>
      </c>
      <c r="AD325">
        <v>26.880459999999999</v>
      </c>
      <c r="AE325">
        <v>27.201260000000001</v>
      </c>
      <c r="AF325">
        <v>28.568460000000002</v>
      </c>
      <c r="AG325">
        <v>25.28435</v>
      </c>
      <c r="AH325">
        <v>22.88796</v>
      </c>
      <c r="AI325">
        <v>19.63766</v>
      </c>
      <c r="AJ325">
        <v>37.778179999999999</v>
      </c>
      <c r="AK325">
        <v>35.696460000000002</v>
      </c>
      <c r="AL325">
        <v>16.18018</v>
      </c>
      <c r="AM325">
        <v>11.211130000000001</v>
      </c>
      <c r="AN325">
        <v>7.6640480000000002</v>
      </c>
      <c r="AO325">
        <v>5.8294230000000002</v>
      </c>
      <c r="AP325">
        <v>2.0096959999999999</v>
      </c>
      <c r="AQ325">
        <v>6.2464959999999996</v>
      </c>
      <c r="AR325">
        <v>3.4896120000000002</v>
      </c>
      <c r="AS325">
        <v>-30.066970000000001</v>
      </c>
      <c r="AT325">
        <v>-29.16826</v>
      </c>
      <c r="AU325">
        <v>-21.378319999999999</v>
      </c>
      <c r="AV325">
        <v>-12.39447</v>
      </c>
      <c r="AW325">
        <v>-26.194800000000001</v>
      </c>
      <c r="AX325">
        <v>-7.8885149999999999</v>
      </c>
      <c r="AY325">
        <v>-11.55387</v>
      </c>
      <c r="AZ325">
        <v>-2.9810669999999999</v>
      </c>
      <c r="BA325">
        <v>13.709479999999999</v>
      </c>
      <c r="BB325">
        <v>19.476130000000001</v>
      </c>
      <c r="BC325">
        <v>28.696899999999999</v>
      </c>
      <c r="BD325">
        <v>24.81392</v>
      </c>
      <c r="BE325">
        <v>20.40523</v>
      </c>
      <c r="BF325">
        <v>23.989270000000001</v>
      </c>
      <c r="BG325">
        <v>15.86187</v>
      </c>
      <c r="BH325">
        <v>19.068549999999998</v>
      </c>
      <c r="BI325">
        <v>19.450690000000002</v>
      </c>
      <c r="BJ325">
        <v>21.982959999999999</v>
      </c>
      <c r="BK325">
        <v>23.463940000000001</v>
      </c>
      <c r="BL325">
        <v>20.824439999999999</v>
      </c>
      <c r="BM325">
        <v>24.180700000000002</v>
      </c>
      <c r="BN325">
        <v>25.194739999999999</v>
      </c>
      <c r="BO325">
        <v>30.859749999999998</v>
      </c>
      <c r="BP325">
        <v>31.62369</v>
      </c>
      <c r="BQ325">
        <v>25.243120000000001</v>
      </c>
      <c r="BR325">
        <v>20.692399999999999</v>
      </c>
      <c r="BS325">
        <v>19.57958</v>
      </c>
      <c r="BT325">
        <v>38.628619999999998</v>
      </c>
      <c r="BU325">
        <v>34.376100000000001</v>
      </c>
      <c r="BV325">
        <v>12.16089</v>
      </c>
      <c r="BW325">
        <v>6.9327500000000004</v>
      </c>
      <c r="BX325">
        <v>4.7162810000000004</v>
      </c>
      <c r="BY325">
        <v>3.7103419999999998</v>
      </c>
      <c r="BZ325">
        <v>2.3271060000000001</v>
      </c>
      <c r="CA325">
        <v>6.3008379999999997</v>
      </c>
      <c r="CB325">
        <v>3.9325369999999999</v>
      </c>
      <c r="CC325" t="s">
        <v>478</v>
      </c>
      <c r="CD325" t="s">
        <v>478</v>
      </c>
      <c r="CE325" t="s">
        <v>477</v>
      </c>
    </row>
    <row r="326" spans="1:83" x14ac:dyDescent="0.2">
      <c r="A326" s="4">
        <v>325</v>
      </c>
      <c r="B326" s="4" t="s">
        <v>477</v>
      </c>
      <c r="C326" s="3">
        <v>43942.804918981499</v>
      </c>
      <c r="D326" s="2">
        <v>43942.804918981499</v>
      </c>
      <c r="E326">
        <v>44.926259999999999</v>
      </c>
      <c r="F326">
        <v>54.200690000000002</v>
      </c>
      <c r="G326">
        <v>60.357880000000002</v>
      </c>
      <c r="H326">
        <v>66.643780000000007</v>
      </c>
      <c r="I326">
        <v>-30.066970000000001</v>
      </c>
      <c r="J326">
        <v>-29.16826</v>
      </c>
      <c r="K326">
        <v>-22.26962</v>
      </c>
      <c r="L326">
        <v>-13.50384</v>
      </c>
      <c r="M326">
        <v>-18.015419999999999</v>
      </c>
      <c r="N326">
        <v>-8.2989049999999995</v>
      </c>
      <c r="O326">
        <v>-6.9865680000000001</v>
      </c>
      <c r="P326">
        <v>2.681203</v>
      </c>
      <c r="Q326">
        <v>10.50057</v>
      </c>
      <c r="R326">
        <v>20.394659999999998</v>
      </c>
      <c r="S326">
        <v>28.24428</v>
      </c>
      <c r="T326">
        <v>22.61496</v>
      </c>
      <c r="U326">
        <v>19.997430000000001</v>
      </c>
      <c r="V326">
        <v>24.0517</v>
      </c>
      <c r="W326">
        <v>19.83578</v>
      </c>
      <c r="X326">
        <v>20.929770000000001</v>
      </c>
      <c r="Y326">
        <v>22.653860000000002</v>
      </c>
      <c r="Z326">
        <v>24.03069</v>
      </c>
      <c r="AA326">
        <v>25.521159999999998</v>
      </c>
      <c r="AB326">
        <v>24.185120000000001</v>
      </c>
      <c r="AC326">
        <v>25.357479999999999</v>
      </c>
      <c r="AD326">
        <v>27.232620000000001</v>
      </c>
      <c r="AE326">
        <v>27.794409999999999</v>
      </c>
      <c r="AF326">
        <v>28.453499999999998</v>
      </c>
      <c r="AG326">
        <v>25.218139999999998</v>
      </c>
      <c r="AH326">
        <v>22.57105</v>
      </c>
      <c r="AI326">
        <v>19.44979</v>
      </c>
      <c r="AJ326">
        <v>38.129469999999998</v>
      </c>
      <c r="AK326">
        <v>35.8703</v>
      </c>
      <c r="AL326">
        <v>15.770860000000001</v>
      </c>
      <c r="AM326">
        <v>10.934089999999999</v>
      </c>
      <c r="AN326">
        <v>7.2791810000000003</v>
      </c>
      <c r="AO326">
        <v>5.4266930000000002</v>
      </c>
      <c r="AP326">
        <v>1.9741109999999999</v>
      </c>
      <c r="AQ326">
        <v>6.1320290000000002</v>
      </c>
      <c r="AR326">
        <v>3.483641</v>
      </c>
      <c r="AS326">
        <v>-30.066970000000001</v>
      </c>
      <c r="AT326">
        <v>-29.16826</v>
      </c>
      <c r="AU326">
        <v>-21.378319999999999</v>
      </c>
      <c r="AV326">
        <v>-12.39447</v>
      </c>
      <c r="AW326">
        <v>-26.194800000000001</v>
      </c>
      <c r="AX326">
        <v>-7.8885149999999999</v>
      </c>
      <c r="AY326">
        <v>-11.55387</v>
      </c>
      <c r="AZ326">
        <v>-0.85029109999999997</v>
      </c>
      <c r="BA326">
        <v>13.709479999999999</v>
      </c>
      <c r="BB326">
        <v>20.165289999999999</v>
      </c>
      <c r="BC326">
        <v>20.15521</v>
      </c>
      <c r="BD326">
        <v>18.928090000000001</v>
      </c>
      <c r="BE326">
        <v>20.99044</v>
      </c>
      <c r="BF326">
        <v>24.27196</v>
      </c>
      <c r="BG326">
        <v>13.14485</v>
      </c>
      <c r="BH326">
        <v>23.359940000000002</v>
      </c>
      <c r="BI326">
        <v>27.96696</v>
      </c>
      <c r="BJ326">
        <v>20.501049999999999</v>
      </c>
      <c r="BK326">
        <v>15.861649999999999</v>
      </c>
      <c r="BL326">
        <v>22.413460000000001</v>
      </c>
      <c r="BM326">
        <v>24.745280000000001</v>
      </c>
      <c r="BN326">
        <v>29.142410000000002</v>
      </c>
      <c r="BO326">
        <v>27.89808</v>
      </c>
      <c r="BP326">
        <v>26.82535</v>
      </c>
      <c r="BQ326">
        <v>25.856819999999999</v>
      </c>
      <c r="BR326">
        <v>21.61768</v>
      </c>
      <c r="BS326">
        <v>19.370360000000002</v>
      </c>
      <c r="BT326">
        <v>41.25329</v>
      </c>
      <c r="BU326">
        <v>38.378810000000001</v>
      </c>
      <c r="BV326">
        <v>12.32375</v>
      </c>
      <c r="BW326">
        <v>8.6200349999999997</v>
      </c>
      <c r="BX326">
        <v>4.9793859999999999</v>
      </c>
      <c r="BY326">
        <v>2.4326729999999999</v>
      </c>
      <c r="BZ326">
        <v>1.385329</v>
      </c>
      <c r="CA326">
        <v>5.7164089999999996</v>
      </c>
      <c r="CB326">
        <v>3.2742149999999999</v>
      </c>
      <c r="CC326" t="s">
        <v>478</v>
      </c>
      <c r="CD326" t="s">
        <v>478</v>
      </c>
      <c r="CE326" t="s">
        <v>477</v>
      </c>
    </row>
    <row r="327" spans="1:83" x14ac:dyDescent="0.2">
      <c r="A327" s="4">
        <v>326</v>
      </c>
      <c r="B327" s="4" t="s">
        <v>477</v>
      </c>
      <c r="C327" s="3">
        <v>43942.804918981499</v>
      </c>
      <c r="D327" s="2">
        <v>43942.804918981499</v>
      </c>
      <c r="E327">
        <v>47.500839999999997</v>
      </c>
      <c r="F327">
        <v>54.200690000000002</v>
      </c>
      <c r="G327">
        <v>59.63505</v>
      </c>
      <c r="H327">
        <v>67.435590000000005</v>
      </c>
      <c r="I327">
        <v>-30.066970000000001</v>
      </c>
      <c r="J327">
        <v>-29.16826</v>
      </c>
      <c r="K327">
        <v>-22.38391</v>
      </c>
      <c r="L327">
        <v>-13.38241</v>
      </c>
      <c r="M327">
        <v>-18.590450000000001</v>
      </c>
      <c r="N327">
        <v>-8.2365379999999995</v>
      </c>
      <c r="O327">
        <v>-7.4199849999999996</v>
      </c>
      <c r="P327">
        <v>2.3301310000000002</v>
      </c>
      <c r="Q327">
        <v>10.67801</v>
      </c>
      <c r="R327">
        <v>20.374610000000001</v>
      </c>
      <c r="S327">
        <v>27.572990000000001</v>
      </c>
      <c r="T327">
        <v>22.2362</v>
      </c>
      <c r="U327">
        <v>20.157319999999999</v>
      </c>
      <c r="V327">
        <v>24.10951</v>
      </c>
      <c r="W327">
        <v>19.171199999999999</v>
      </c>
      <c r="X327">
        <v>22.258469999999999</v>
      </c>
      <c r="Y327">
        <v>24.058409999999999</v>
      </c>
      <c r="Z327">
        <v>23.547529999999998</v>
      </c>
      <c r="AA327">
        <v>24.967479999999998</v>
      </c>
      <c r="AB327">
        <v>25.862410000000001</v>
      </c>
      <c r="AC327">
        <v>25.689599999999999</v>
      </c>
      <c r="AD327">
        <v>26.98563</v>
      </c>
      <c r="AE327">
        <v>27.250240000000002</v>
      </c>
      <c r="AF327">
        <v>28.19378</v>
      </c>
      <c r="AG327">
        <v>25.010660000000001</v>
      </c>
      <c r="AH327">
        <v>22.508929999999999</v>
      </c>
      <c r="AI327">
        <v>19.528659999999999</v>
      </c>
      <c r="AJ327">
        <v>39.175739999999998</v>
      </c>
      <c r="AK327">
        <v>36.857520000000001</v>
      </c>
      <c r="AL327">
        <v>15.36178</v>
      </c>
      <c r="AM327">
        <v>10.644679999999999</v>
      </c>
      <c r="AN327">
        <v>7.0375300000000003</v>
      </c>
      <c r="AO327">
        <v>5.1907209999999999</v>
      </c>
      <c r="AP327">
        <v>1.7910600000000001</v>
      </c>
      <c r="AQ327">
        <v>6.092835</v>
      </c>
      <c r="AR327">
        <v>3.5208249999999999</v>
      </c>
      <c r="AS327">
        <v>-30.066970000000001</v>
      </c>
      <c r="AT327">
        <v>-29.16826</v>
      </c>
      <c r="AU327">
        <v>-24.502389999999998</v>
      </c>
      <c r="AV327">
        <v>-12.93224</v>
      </c>
      <c r="AW327">
        <v>-26.194800000000001</v>
      </c>
      <c r="AX327">
        <v>-7.8885149999999999</v>
      </c>
      <c r="AY327">
        <v>-4.7719620000000003</v>
      </c>
      <c r="AZ327">
        <v>-0.61614420000000003</v>
      </c>
      <c r="BA327">
        <v>9.7321690000000007</v>
      </c>
      <c r="BB327">
        <v>20.255389999999998</v>
      </c>
      <c r="BC327">
        <v>11.009980000000001</v>
      </c>
      <c r="BD327">
        <v>18.928090000000001</v>
      </c>
      <c r="BE327">
        <v>20.816140000000001</v>
      </c>
      <c r="BF327">
        <v>24.433140000000002</v>
      </c>
      <c r="BG327">
        <v>12.731949999999999</v>
      </c>
      <c r="BH327">
        <v>26.050439999999998</v>
      </c>
      <c r="BI327">
        <v>27.61504</v>
      </c>
      <c r="BJ327">
        <v>17.02328</v>
      </c>
      <c r="BK327">
        <v>21.931730000000002</v>
      </c>
      <c r="BL327">
        <v>30.199560000000002</v>
      </c>
      <c r="BM327">
        <v>26.211600000000001</v>
      </c>
      <c r="BN327">
        <v>23.85294</v>
      </c>
      <c r="BO327">
        <v>24.119129999999998</v>
      </c>
      <c r="BP327">
        <v>25.945440000000001</v>
      </c>
      <c r="BQ327">
        <v>20.851579999999998</v>
      </c>
      <c r="BR327">
        <v>21.479980000000001</v>
      </c>
      <c r="BS327">
        <v>19.015840000000001</v>
      </c>
      <c r="BT327">
        <v>43.572560000000003</v>
      </c>
      <c r="BU327">
        <v>41.89837</v>
      </c>
      <c r="BV327">
        <v>9.9175400000000007</v>
      </c>
      <c r="BW327">
        <v>9.3481930000000002</v>
      </c>
      <c r="BX327">
        <v>5.2983739999999999</v>
      </c>
      <c r="BY327">
        <v>3.9654690000000001</v>
      </c>
      <c r="BZ327">
        <v>0.93340020000000001</v>
      </c>
      <c r="CA327">
        <v>5.5770309999999998</v>
      </c>
      <c r="CB327">
        <v>3.7002410000000001</v>
      </c>
      <c r="CC327" t="s">
        <v>478</v>
      </c>
      <c r="CD327" t="s">
        <v>478</v>
      </c>
      <c r="CE327" t="s">
        <v>477</v>
      </c>
    </row>
    <row r="328" spans="1:83" x14ac:dyDescent="0.2">
      <c r="A328" s="4">
        <v>327</v>
      </c>
      <c r="B328" s="4" t="s">
        <v>477</v>
      </c>
      <c r="C328" s="3">
        <v>43942.804918981499</v>
      </c>
      <c r="D328" s="2">
        <v>43942.804918981499</v>
      </c>
      <c r="E328">
        <v>45.695979999999999</v>
      </c>
      <c r="F328">
        <v>54.200690000000002</v>
      </c>
      <c r="G328">
        <v>60.833030000000001</v>
      </c>
      <c r="H328">
        <v>68.462209999999999</v>
      </c>
      <c r="I328">
        <v>-30.066970000000001</v>
      </c>
      <c r="J328">
        <v>-29.16826</v>
      </c>
      <c r="K328">
        <v>-22.63618</v>
      </c>
      <c r="L328">
        <v>-13.313750000000001</v>
      </c>
      <c r="M328">
        <v>-19.042100000000001</v>
      </c>
      <c r="N328">
        <v>-8.1839759999999995</v>
      </c>
      <c r="O328">
        <v>-5.2179120000000001</v>
      </c>
      <c r="P328">
        <v>1.968345</v>
      </c>
      <c r="Q328">
        <v>10.55213</v>
      </c>
      <c r="R328">
        <v>20.357410000000002</v>
      </c>
      <c r="S328">
        <v>26.904039999999998</v>
      </c>
      <c r="T328">
        <v>21.884340000000002</v>
      </c>
      <c r="U328">
        <v>20.184529999999999</v>
      </c>
      <c r="V328">
        <v>23.87444</v>
      </c>
      <c r="W328">
        <v>19.30959</v>
      </c>
      <c r="X328">
        <v>22.86148</v>
      </c>
      <c r="Y328">
        <v>24.45177</v>
      </c>
      <c r="Z328">
        <v>22.95506</v>
      </c>
      <c r="AA328">
        <v>24.832899999999999</v>
      </c>
      <c r="AB328">
        <v>25.667210000000001</v>
      </c>
      <c r="AC328">
        <v>25.46912</v>
      </c>
      <c r="AD328">
        <v>27.092880000000001</v>
      </c>
      <c r="AE328">
        <v>27.180479999999999</v>
      </c>
      <c r="AF328">
        <v>28.079750000000001</v>
      </c>
      <c r="AG328">
        <v>24.927759999999999</v>
      </c>
      <c r="AH328">
        <v>22.19605</v>
      </c>
      <c r="AI328">
        <v>19.695630000000001</v>
      </c>
      <c r="AJ328">
        <v>40.591320000000003</v>
      </c>
      <c r="AK328">
        <v>39.017560000000003</v>
      </c>
      <c r="AL328">
        <v>15.00759</v>
      </c>
      <c r="AM328">
        <v>10.53689</v>
      </c>
      <c r="AN328">
        <v>6.9055809999999997</v>
      </c>
      <c r="AO328">
        <v>5.1467010000000002</v>
      </c>
      <c r="AP328">
        <v>1.6270370000000001</v>
      </c>
      <c r="AQ328">
        <v>5.9340859999999997</v>
      </c>
      <c r="AR328">
        <v>3.4360629999999999</v>
      </c>
      <c r="AS328">
        <v>-30.066970000000001</v>
      </c>
      <c r="AT328">
        <v>-29.16826</v>
      </c>
      <c r="AU328">
        <v>-24.502389999999998</v>
      </c>
      <c r="AV328">
        <v>-12.93224</v>
      </c>
      <c r="AW328">
        <v>-19.90333</v>
      </c>
      <c r="AX328">
        <v>-7.8885149999999999</v>
      </c>
      <c r="AY328">
        <v>0.50510350000000004</v>
      </c>
      <c r="AZ328">
        <v>-2.869872</v>
      </c>
      <c r="BA328">
        <v>9.7321690000000007</v>
      </c>
      <c r="BB328">
        <v>20.01698</v>
      </c>
      <c r="BC328">
        <v>11.009980000000001</v>
      </c>
      <c r="BD328">
        <v>19.725100000000001</v>
      </c>
      <c r="BE328">
        <v>20.24689</v>
      </c>
      <c r="BF328">
        <v>19.416789999999999</v>
      </c>
      <c r="BG328">
        <v>21.179590000000001</v>
      </c>
      <c r="BH328">
        <v>24.639970000000002</v>
      </c>
      <c r="BI328">
        <v>25.232250000000001</v>
      </c>
      <c r="BJ328">
        <v>13.89531</v>
      </c>
      <c r="BK328">
        <v>32.829929999999997</v>
      </c>
      <c r="BL328">
        <v>25.33623</v>
      </c>
      <c r="BM328">
        <v>22.574829999999999</v>
      </c>
      <c r="BN328">
        <v>30.389520000000001</v>
      </c>
      <c r="BO328">
        <v>26.473030000000001</v>
      </c>
      <c r="BP328">
        <v>26.7209</v>
      </c>
      <c r="BQ328">
        <v>24.946819999999999</v>
      </c>
      <c r="BR328">
        <v>18.355319999999999</v>
      </c>
      <c r="BS328">
        <v>19.8003</v>
      </c>
      <c r="BT328">
        <v>44.889299999999999</v>
      </c>
      <c r="BU328">
        <v>43.982230000000001</v>
      </c>
      <c r="BV328">
        <v>12.10013</v>
      </c>
      <c r="BW328">
        <v>8.8576589999999999</v>
      </c>
      <c r="BX328">
        <v>5.628965</v>
      </c>
      <c r="BY328">
        <v>4.0111520000000001</v>
      </c>
      <c r="BZ328">
        <v>1.095925</v>
      </c>
      <c r="CA328">
        <v>4.4932509999999999</v>
      </c>
      <c r="CB328">
        <v>3.0720160000000001</v>
      </c>
      <c r="CC328" t="s">
        <v>478</v>
      </c>
      <c r="CD328" t="s">
        <v>478</v>
      </c>
      <c r="CE328" t="s">
        <v>477</v>
      </c>
    </row>
    <row r="329" spans="1:83" x14ac:dyDescent="0.2">
      <c r="A329" s="4">
        <v>328</v>
      </c>
      <c r="B329" s="4" t="s">
        <v>477</v>
      </c>
      <c r="C329" s="3">
        <v>43942.804918981499</v>
      </c>
      <c r="D329" s="2">
        <v>43942.804918981499</v>
      </c>
      <c r="E329">
        <v>41.120609999999999</v>
      </c>
      <c r="F329">
        <v>54.200690000000002</v>
      </c>
      <c r="G329">
        <v>60.484819999999999</v>
      </c>
      <c r="H329">
        <v>66.643780000000007</v>
      </c>
      <c r="I329">
        <v>-30.066970000000001</v>
      </c>
      <c r="J329">
        <v>-29.16826</v>
      </c>
      <c r="K329">
        <v>-22.863800000000001</v>
      </c>
      <c r="L329">
        <v>-13.25597</v>
      </c>
      <c r="M329">
        <v>-18.767340000000001</v>
      </c>
      <c r="N329">
        <v>-8.1395850000000003</v>
      </c>
      <c r="O329">
        <v>-3.758937</v>
      </c>
      <c r="P329">
        <v>1.360263</v>
      </c>
      <c r="Q329">
        <v>10.44167</v>
      </c>
      <c r="R329">
        <v>20.134740000000001</v>
      </c>
      <c r="S329">
        <v>26.2378</v>
      </c>
      <c r="T329">
        <v>21.966010000000001</v>
      </c>
      <c r="U329">
        <v>20.19369</v>
      </c>
      <c r="V329">
        <v>23.368729999999999</v>
      </c>
      <c r="W329">
        <v>19.613949999999999</v>
      </c>
      <c r="X329">
        <v>22.54684</v>
      </c>
      <c r="Y329">
        <v>24.614789999999999</v>
      </c>
      <c r="Z329">
        <v>23.794139999999999</v>
      </c>
      <c r="AA329">
        <v>29.515910000000002</v>
      </c>
      <c r="AB329">
        <v>25.81193</v>
      </c>
      <c r="AC329">
        <v>25.354859999999999</v>
      </c>
      <c r="AD329">
        <v>27.52928</v>
      </c>
      <c r="AE329">
        <v>27.275410000000001</v>
      </c>
      <c r="AF329">
        <v>27.781330000000001</v>
      </c>
      <c r="AG329">
        <v>24.68826</v>
      </c>
      <c r="AH329">
        <v>21.877880000000001</v>
      </c>
      <c r="AI329">
        <v>19.409079999999999</v>
      </c>
      <c r="AJ329">
        <v>40.870959999999997</v>
      </c>
      <c r="AK329">
        <v>39.009729999999998</v>
      </c>
      <c r="AL329">
        <v>14.71627</v>
      </c>
      <c r="AM329">
        <v>10.23231</v>
      </c>
      <c r="AN329">
        <v>6.7284940000000004</v>
      </c>
      <c r="AO329">
        <v>4.967346</v>
      </c>
      <c r="AP329">
        <v>1.546217</v>
      </c>
      <c r="AQ329">
        <v>5.9153840000000004</v>
      </c>
      <c r="AR329">
        <v>3.4196870000000001</v>
      </c>
      <c r="AS329">
        <v>-30.066970000000001</v>
      </c>
      <c r="AT329">
        <v>-29.16826</v>
      </c>
      <c r="AU329">
        <v>-24.502389999999998</v>
      </c>
      <c r="AV329">
        <v>-12.93224</v>
      </c>
      <c r="AW329">
        <v>-17.435590000000001</v>
      </c>
      <c r="AX329">
        <v>-7.8885149999999999</v>
      </c>
      <c r="AY329">
        <v>0.50510350000000004</v>
      </c>
      <c r="AZ329">
        <v>-7.8217100000000004</v>
      </c>
      <c r="BA329">
        <v>9.7321690000000007</v>
      </c>
      <c r="BB329">
        <v>17.834389999999999</v>
      </c>
      <c r="BC329">
        <v>11.91976</v>
      </c>
      <c r="BD329">
        <v>23.096979999999999</v>
      </c>
      <c r="BE329">
        <v>20.24689</v>
      </c>
      <c r="BF329">
        <v>21.590240000000001</v>
      </c>
      <c r="BG329">
        <v>20.72569</v>
      </c>
      <c r="BH329">
        <v>14.869450000000001</v>
      </c>
      <c r="BI329">
        <v>29.716850000000001</v>
      </c>
      <c r="BJ329">
        <v>34.515180000000001</v>
      </c>
      <c r="BK329">
        <v>34.21434</v>
      </c>
      <c r="BL329">
        <v>26.12904</v>
      </c>
      <c r="BM329">
        <v>23.872140000000002</v>
      </c>
      <c r="BN329">
        <v>26.50676</v>
      </c>
      <c r="BO329">
        <v>27.120950000000001</v>
      </c>
      <c r="BP329">
        <v>25.492560000000001</v>
      </c>
      <c r="BQ329">
        <v>23.291460000000001</v>
      </c>
      <c r="BR329">
        <v>20.231919999999999</v>
      </c>
      <c r="BS329">
        <v>18.903300000000002</v>
      </c>
      <c r="BT329">
        <v>38.908580000000001</v>
      </c>
      <c r="BU329">
        <v>31.980119999999999</v>
      </c>
      <c r="BV329">
        <v>12.58816</v>
      </c>
      <c r="BW329">
        <v>7.5638439999999996</v>
      </c>
      <c r="BX329">
        <v>5.575291</v>
      </c>
      <c r="BY329">
        <v>4.1867130000000001</v>
      </c>
      <c r="BZ329">
        <v>0.93563660000000004</v>
      </c>
      <c r="CA329">
        <v>6.1641360000000001</v>
      </c>
      <c r="CB329">
        <v>3.1584110000000001</v>
      </c>
      <c r="CC329" t="s">
        <v>478</v>
      </c>
      <c r="CD329" t="s">
        <v>478</v>
      </c>
      <c r="CE329" t="s">
        <v>477</v>
      </c>
    </row>
    <row r="330" spans="1:83" x14ac:dyDescent="0.2">
      <c r="A330" s="4">
        <v>329</v>
      </c>
      <c r="B330" s="4" t="s">
        <v>477</v>
      </c>
      <c r="C330" s="3">
        <v>43942.804918981499</v>
      </c>
      <c r="D330" s="2">
        <v>43942.804918981499</v>
      </c>
      <c r="E330">
        <v>43.267490000000002</v>
      </c>
      <c r="F330">
        <v>54.200690000000002</v>
      </c>
      <c r="G330">
        <v>55.404069999999997</v>
      </c>
      <c r="H330">
        <v>62.664380000000001</v>
      </c>
      <c r="I330">
        <v>-30.066970000000001</v>
      </c>
      <c r="J330">
        <v>-29.16826</v>
      </c>
      <c r="K330">
        <v>-23.068159999999999</v>
      </c>
      <c r="L330">
        <v>-13.20721</v>
      </c>
      <c r="M330">
        <v>-18.545719999999999</v>
      </c>
      <c r="N330">
        <v>-8.1020280000000007</v>
      </c>
      <c r="O330">
        <v>-2.8118400000000001</v>
      </c>
      <c r="P330">
        <v>0.76366849999999997</v>
      </c>
      <c r="Q330">
        <v>10.10717</v>
      </c>
      <c r="R330">
        <v>19.8659</v>
      </c>
      <c r="S330">
        <v>25.588470000000001</v>
      </c>
      <c r="T330">
        <v>22.15061</v>
      </c>
      <c r="U330">
        <v>20.43102</v>
      </c>
      <c r="V330">
        <v>24.301570000000002</v>
      </c>
      <c r="W330">
        <v>19.707660000000001</v>
      </c>
      <c r="X330">
        <v>22.184170000000002</v>
      </c>
      <c r="Y330">
        <v>29.035520000000002</v>
      </c>
      <c r="Z330">
        <v>29.45974</v>
      </c>
      <c r="AA330">
        <v>28.88298</v>
      </c>
      <c r="AB330">
        <v>25.405370000000001</v>
      </c>
      <c r="AC330">
        <v>24.899139999999999</v>
      </c>
      <c r="AD330">
        <v>27.309709999999999</v>
      </c>
      <c r="AE330">
        <v>27.025510000000001</v>
      </c>
      <c r="AF330">
        <v>27.416979999999999</v>
      </c>
      <c r="AG330">
        <v>24.418559999999999</v>
      </c>
      <c r="AH330">
        <v>21.538419999999999</v>
      </c>
      <c r="AI330">
        <v>19.295639999999999</v>
      </c>
      <c r="AJ330">
        <v>40.704239999999999</v>
      </c>
      <c r="AK330">
        <v>38.576140000000002</v>
      </c>
      <c r="AL330">
        <v>14.369059999999999</v>
      </c>
      <c r="AM330">
        <v>9.9980840000000004</v>
      </c>
      <c r="AN330">
        <v>6.4627739999999996</v>
      </c>
      <c r="AO330">
        <v>4.7385739999999998</v>
      </c>
      <c r="AP330">
        <v>1.444914</v>
      </c>
      <c r="AQ330">
        <v>6.1437850000000003</v>
      </c>
      <c r="AR330">
        <v>3.8065720000000001</v>
      </c>
      <c r="AS330">
        <v>-30.066970000000001</v>
      </c>
      <c r="AT330">
        <v>-29.16826</v>
      </c>
      <c r="AU330">
        <v>-24.502389999999998</v>
      </c>
      <c r="AV330">
        <v>-12.93224</v>
      </c>
      <c r="AW330">
        <v>-17.435590000000001</v>
      </c>
      <c r="AX330">
        <v>-7.1706459999999996</v>
      </c>
      <c r="AY330">
        <v>0.50510350000000004</v>
      </c>
      <c r="AZ330">
        <v>-7.8217100000000004</v>
      </c>
      <c r="BA330">
        <v>4.3870820000000004</v>
      </c>
      <c r="BB330">
        <v>17.834389999999999</v>
      </c>
      <c r="BC330">
        <v>13.10901</v>
      </c>
      <c r="BD330">
        <v>23.096979999999999</v>
      </c>
      <c r="BE330">
        <v>22.340520000000001</v>
      </c>
      <c r="BF330">
        <v>28.64404</v>
      </c>
      <c r="BG330">
        <v>20.381409999999999</v>
      </c>
      <c r="BH330">
        <v>20.376069999999999</v>
      </c>
      <c r="BI330">
        <v>36.660170000000001</v>
      </c>
      <c r="BJ330">
        <v>33.798020000000001</v>
      </c>
      <c r="BK330">
        <v>22.262060000000002</v>
      </c>
      <c r="BL330">
        <v>25.977509999999999</v>
      </c>
      <c r="BM330">
        <v>23.424769999999999</v>
      </c>
      <c r="BN330">
        <v>29.63822</v>
      </c>
      <c r="BO330">
        <v>23.934889999999999</v>
      </c>
      <c r="BP330">
        <v>23.567170000000001</v>
      </c>
      <c r="BQ330">
        <v>23.595179999999999</v>
      </c>
      <c r="BR330">
        <v>17.72175</v>
      </c>
      <c r="BS330">
        <v>19.712019999999999</v>
      </c>
      <c r="BT330">
        <v>39.863669999999999</v>
      </c>
      <c r="BU330">
        <v>35.818730000000002</v>
      </c>
      <c r="BV330">
        <v>12.17604</v>
      </c>
      <c r="BW330">
        <v>8.9684259999999991</v>
      </c>
      <c r="BX330">
        <v>4.6509650000000002</v>
      </c>
      <c r="BY330">
        <v>2.9015049999999998</v>
      </c>
      <c r="BZ330">
        <v>1.92197</v>
      </c>
      <c r="CA330">
        <v>7.0994820000000001</v>
      </c>
      <c r="CB330">
        <v>5.4293129999999996</v>
      </c>
      <c r="CC330" t="s">
        <v>478</v>
      </c>
      <c r="CD330" t="s">
        <v>478</v>
      </c>
      <c r="CE330" t="s">
        <v>477</v>
      </c>
    </row>
    <row r="331" spans="1:83" x14ac:dyDescent="0.2">
      <c r="A331" s="4">
        <v>330</v>
      </c>
      <c r="B331" s="4" t="s">
        <v>477</v>
      </c>
      <c r="C331" s="3">
        <v>43942.804918981499</v>
      </c>
      <c r="D331" s="2">
        <v>43942.804918981499</v>
      </c>
      <c r="E331">
        <v>46.090910000000001</v>
      </c>
      <c r="F331">
        <v>54.200690000000002</v>
      </c>
      <c r="G331">
        <v>59.058050000000001</v>
      </c>
      <c r="H331">
        <v>67.435590000000005</v>
      </c>
      <c r="I331">
        <v>-30.066970000000001</v>
      </c>
      <c r="J331">
        <v>-29.16826</v>
      </c>
      <c r="K331">
        <v>-23.25067</v>
      </c>
      <c r="L331">
        <v>-13.166</v>
      </c>
      <c r="M331">
        <v>-18.364999999999998</v>
      </c>
      <c r="N331">
        <v>-7.3982070000000002</v>
      </c>
      <c r="O331">
        <v>-2.139888</v>
      </c>
      <c r="P331">
        <v>0.17998439999999999</v>
      </c>
      <c r="Q331">
        <v>9.5499729999999996</v>
      </c>
      <c r="R331">
        <v>19.622350000000001</v>
      </c>
      <c r="S331">
        <v>24.94491</v>
      </c>
      <c r="T331">
        <v>22.302289999999999</v>
      </c>
      <c r="U331">
        <v>20.81718</v>
      </c>
      <c r="V331">
        <v>25.273399999999999</v>
      </c>
      <c r="W331">
        <v>19.946619999999999</v>
      </c>
      <c r="X331">
        <v>22.867290000000001</v>
      </c>
      <c r="Y331">
        <v>31.081949999999999</v>
      </c>
      <c r="Z331">
        <v>28.80592</v>
      </c>
      <c r="AA331">
        <v>28.396699999999999</v>
      </c>
      <c r="AB331">
        <v>25.648949999999999</v>
      </c>
      <c r="AC331">
        <v>24.723610000000001</v>
      </c>
      <c r="AD331">
        <v>27.744299999999999</v>
      </c>
      <c r="AE331">
        <v>26.815280000000001</v>
      </c>
      <c r="AF331">
        <v>27.4284</v>
      </c>
      <c r="AG331">
        <v>24.363029999999998</v>
      </c>
      <c r="AH331">
        <v>21.29008</v>
      </c>
      <c r="AI331">
        <v>19.208259999999999</v>
      </c>
      <c r="AJ331">
        <v>40.735399999999998</v>
      </c>
      <c r="AK331">
        <v>38.57264</v>
      </c>
      <c r="AL331">
        <v>13.98738</v>
      </c>
      <c r="AM331">
        <v>9.8579910000000002</v>
      </c>
      <c r="AN331">
        <v>6.3941030000000003</v>
      </c>
      <c r="AO331">
        <v>4.6481260000000004</v>
      </c>
      <c r="AP331">
        <v>1.5895360000000001</v>
      </c>
      <c r="AQ331">
        <v>6.0813870000000003</v>
      </c>
      <c r="AR331">
        <v>3.7556699999999998</v>
      </c>
      <c r="AS331">
        <v>-30.066970000000001</v>
      </c>
      <c r="AT331">
        <v>-29.16826</v>
      </c>
      <c r="AU331">
        <v>-24.502389999999998</v>
      </c>
      <c r="AV331">
        <v>-12.93224</v>
      </c>
      <c r="AW331">
        <v>-17.435590000000001</v>
      </c>
      <c r="AX331">
        <v>-4.0182929999999999</v>
      </c>
      <c r="AY331">
        <v>0.50510350000000004</v>
      </c>
      <c r="AZ331">
        <v>-1.8500220000000001</v>
      </c>
      <c r="BA331">
        <v>2.5411489999999999</v>
      </c>
      <c r="BB331">
        <v>17.834389999999999</v>
      </c>
      <c r="BC331">
        <v>13.10901</v>
      </c>
      <c r="BD331">
        <v>22.444289999999999</v>
      </c>
      <c r="BE331">
        <v>22.571570000000001</v>
      </c>
      <c r="BF331">
        <v>27.35698</v>
      </c>
      <c r="BG331">
        <v>21.375959999999999</v>
      </c>
      <c r="BH331">
        <v>27.232140000000001</v>
      </c>
      <c r="BI331">
        <v>33.987549999999999</v>
      </c>
      <c r="BJ331">
        <v>17.805520000000001</v>
      </c>
      <c r="BK331">
        <v>21.599599999999999</v>
      </c>
      <c r="BL331">
        <v>24.260210000000001</v>
      </c>
      <c r="BM331">
        <v>24.93383</v>
      </c>
      <c r="BN331">
        <v>24.82461</v>
      </c>
      <c r="BO331">
        <v>27.32403</v>
      </c>
      <c r="BP331">
        <v>28.497530000000001</v>
      </c>
      <c r="BQ331">
        <v>22.372420000000002</v>
      </c>
      <c r="BR331">
        <v>21.805230000000002</v>
      </c>
      <c r="BS331">
        <v>15.21194</v>
      </c>
      <c r="BT331">
        <v>42.179070000000003</v>
      </c>
      <c r="BU331">
        <v>39.752249999999997</v>
      </c>
      <c r="BV331">
        <v>9.6944440000000007</v>
      </c>
      <c r="BW331">
        <v>8.7628629999999994</v>
      </c>
      <c r="BX331">
        <v>6.3578320000000001</v>
      </c>
      <c r="BY331">
        <v>3.7197879999999999</v>
      </c>
      <c r="BZ331">
        <v>1.045447</v>
      </c>
      <c r="CA331">
        <v>5.9136819999999997</v>
      </c>
      <c r="CB331">
        <v>4.3812129999999998</v>
      </c>
      <c r="CC331" t="s">
        <v>478</v>
      </c>
      <c r="CD331" t="s">
        <v>478</v>
      </c>
      <c r="CE331" t="s">
        <v>477</v>
      </c>
    </row>
    <row r="332" spans="1:83" x14ac:dyDescent="0.2">
      <c r="A332" s="4">
        <v>331</v>
      </c>
      <c r="B332" s="4" t="s">
        <v>477</v>
      </c>
      <c r="C332" s="3">
        <v>43942.804918981499</v>
      </c>
      <c r="D332" s="2">
        <v>43942.804918981499</v>
      </c>
      <c r="E332">
        <v>46.534770000000002</v>
      </c>
      <c r="F332">
        <v>54.200690000000002</v>
      </c>
      <c r="G332">
        <v>54.308900000000001</v>
      </c>
      <c r="H332">
        <v>63.078299999999999</v>
      </c>
      <c r="I332">
        <v>-30.066970000000001</v>
      </c>
      <c r="J332">
        <v>-29.16826</v>
      </c>
      <c r="K332">
        <v>-23.543849999999999</v>
      </c>
      <c r="L332">
        <v>-13.2544</v>
      </c>
      <c r="M332">
        <v>-18.21641</v>
      </c>
      <c r="N332">
        <v>-6.7092679999999998</v>
      </c>
      <c r="O332">
        <v>-1.2670729999999999</v>
      </c>
      <c r="P332">
        <v>0.43058619999999997</v>
      </c>
      <c r="Q332">
        <v>9.0451350000000001</v>
      </c>
      <c r="R332">
        <v>19.805879999999998</v>
      </c>
      <c r="S332">
        <v>24.30799</v>
      </c>
      <c r="T332">
        <v>22.143439999999998</v>
      </c>
      <c r="U332">
        <v>20.777090000000001</v>
      </c>
      <c r="V332">
        <v>25.070160000000001</v>
      </c>
      <c r="W332">
        <v>19.974029999999999</v>
      </c>
      <c r="X332">
        <v>25.55575</v>
      </c>
      <c r="Y332">
        <v>30.39875</v>
      </c>
      <c r="Z332">
        <v>28.260960000000001</v>
      </c>
      <c r="AA332">
        <v>28.025939999999999</v>
      </c>
      <c r="AB332">
        <v>25.21659</v>
      </c>
      <c r="AC332">
        <v>24.796220000000002</v>
      </c>
      <c r="AD332">
        <v>27.302879999999998</v>
      </c>
      <c r="AE332">
        <v>26.687259999999998</v>
      </c>
      <c r="AF332">
        <v>27.216370000000001</v>
      </c>
      <c r="AG332">
        <v>23.981290000000001</v>
      </c>
      <c r="AH332">
        <v>21.344709999999999</v>
      </c>
      <c r="AI332">
        <v>18.908349999999999</v>
      </c>
      <c r="AJ332">
        <v>41.389310000000002</v>
      </c>
      <c r="AK332">
        <v>39.35371</v>
      </c>
      <c r="AL332">
        <v>13.58975</v>
      </c>
      <c r="AM332">
        <v>9.6750170000000004</v>
      </c>
      <c r="AN332">
        <v>6.4971120000000004</v>
      </c>
      <c r="AO332">
        <v>4.3329570000000004</v>
      </c>
      <c r="AP332">
        <v>1.5359689999999999</v>
      </c>
      <c r="AQ332">
        <v>5.9323759999999996</v>
      </c>
      <c r="AR332">
        <v>3.8065609999999999</v>
      </c>
      <c r="AS332">
        <v>-30.066970000000001</v>
      </c>
      <c r="AT332">
        <v>-29.16826</v>
      </c>
      <c r="AU332">
        <v>-26.791260000000001</v>
      </c>
      <c r="AV332">
        <v>-15.38855</v>
      </c>
      <c r="AW332">
        <v>-17.435590000000001</v>
      </c>
      <c r="AX332">
        <v>-4.0182929999999999</v>
      </c>
      <c r="AY332">
        <v>3.2473239999999999</v>
      </c>
      <c r="AZ332">
        <v>1.6626840000000001</v>
      </c>
      <c r="BA332">
        <v>4.5322440000000004</v>
      </c>
      <c r="BB332">
        <v>21.788460000000001</v>
      </c>
      <c r="BC332">
        <v>13.10901</v>
      </c>
      <c r="BD332">
        <v>21.07583</v>
      </c>
      <c r="BE332">
        <v>17.14537</v>
      </c>
      <c r="BF332">
        <v>23.641749999999998</v>
      </c>
      <c r="BG332">
        <v>17.526420000000002</v>
      </c>
      <c r="BH332">
        <v>33.012410000000003</v>
      </c>
      <c r="BI332">
        <v>12.613989999999999</v>
      </c>
      <c r="BJ332">
        <v>22.314579999999999</v>
      </c>
      <c r="BK332">
        <v>26.203430000000001</v>
      </c>
      <c r="BL332">
        <v>19.60923</v>
      </c>
      <c r="BM332">
        <v>21.557749999999999</v>
      </c>
      <c r="BN332">
        <v>23.879709999999999</v>
      </c>
      <c r="BO332">
        <v>28.005469999999999</v>
      </c>
      <c r="BP332">
        <v>22.907260000000001</v>
      </c>
      <c r="BQ332">
        <v>22.594850000000001</v>
      </c>
      <c r="BR332">
        <v>19.810659999999999</v>
      </c>
      <c r="BS332">
        <v>18.31963</v>
      </c>
      <c r="BT332">
        <v>44.43506</v>
      </c>
      <c r="BU332">
        <v>42.270629999999997</v>
      </c>
      <c r="BV332">
        <v>11.24905</v>
      </c>
      <c r="BW332">
        <v>7.9907649999999997</v>
      </c>
      <c r="BX332">
        <v>7.5273849999999998</v>
      </c>
      <c r="BY332">
        <v>2.993039</v>
      </c>
      <c r="BZ332">
        <v>1.5899270000000001</v>
      </c>
      <c r="CA332">
        <v>5.0269760000000003</v>
      </c>
      <c r="CB332">
        <v>3.273593</v>
      </c>
      <c r="CC332" t="s">
        <v>478</v>
      </c>
      <c r="CD332" t="s">
        <v>478</v>
      </c>
      <c r="CE332" t="s">
        <v>477</v>
      </c>
    </row>
    <row r="333" spans="1:83" x14ac:dyDescent="0.2">
      <c r="A333" s="4">
        <v>332</v>
      </c>
      <c r="B333" s="4" t="s">
        <v>477</v>
      </c>
      <c r="C333" s="3">
        <v>43942.804918981499</v>
      </c>
      <c r="D333" s="2">
        <v>43942.804918981499</v>
      </c>
      <c r="E333">
        <v>48.334789999999998</v>
      </c>
      <c r="F333">
        <v>54.200690000000002</v>
      </c>
      <c r="G333">
        <v>56.260509999999996</v>
      </c>
      <c r="H333">
        <v>65.217100000000002</v>
      </c>
      <c r="I333">
        <v>-30.066970000000001</v>
      </c>
      <c r="J333">
        <v>-29.16826</v>
      </c>
      <c r="K333">
        <v>-24.222719999999999</v>
      </c>
      <c r="L333">
        <v>-13.699590000000001</v>
      </c>
      <c r="M333">
        <v>-18.093399999999999</v>
      </c>
      <c r="N333">
        <v>-6.1966700000000001</v>
      </c>
      <c r="O333">
        <v>0.1403817</v>
      </c>
      <c r="P333">
        <v>0.63372269999999997</v>
      </c>
      <c r="Q333">
        <v>8.6691079999999996</v>
      </c>
      <c r="R333">
        <v>20.157990000000002</v>
      </c>
      <c r="S333">
        <v>24.352989999999998</v>
      </c>
      <c r="T333">
        <v>22.003029999999999</v>
      </c>
      <c r="U333">
        <v>20.14631</v>
      </c>
      <c r="V333">
        <v>25.04813</v>
      </c>
      <c r="W333">
        <v>19.349229999999999</v>
      </c>
      <c r="X333">
        <v>27.684999999999999</v>
      </c>
      <c r="Y333">
        <v>29.758949999999999</v>
      </c>
      <c r="Z333">
        <v>27.758769999999998</v>
      </c>
      <c r="AA333">
        <v>27.83267</v>
      </c>
      <c r="AB333">
        <v>24.866869999999999</v>
      </c>
      <c r="AC333">
        <v>24.192920000000001</v>
      </c>
      <c r="AD333">
        <v>27.299399999999999</v>
      </c>
      <c r="AE333">
        <v>26.956759999999999</v>
      </c>
      <c r="AF333">
        <v>27.093669999999999</v>
      </c>
      <c r="AG333">
        <v>24.112929999999999</v>
      </c>
      <c r="AH333">
        <v>21.249389999999998</v>
      </c>
      <c r="AI333">
        <v>19.042300000000001</v>
      </c>
      <c r="AJ333">
        <v>41.959380000000003</v>
      </c>
      <c r="AK333">
        <v>39.949509999999997</v>
      </c>
      <c r="AL333">
        <v>15.86509</v>
      </c>
      <c r="AM333">
        <v>9.5870230000000003</v>
      </c>
      <c r="AN333">
        <v>6.8265529999999996</v>
      </c>
      <c r="AO333">
        <v>4.4726299999999997</v>
      </c>
      <c r="AP333">
        <v>1.6400939999999999</v>
      </c>
      <c r="AQ333">
        <v>5.9561349999999997</v>
      </c>
      <c r="AR333">
        <v>3.64839</v>
      </c>
      <c r="AS333">
        <v>-30.066970000000001</v>
      </c>
      <c r="AT333">
        <v>-29.16826</v>
      </c>
      <c r="AU333">
        <v>-28.189969999999999</v>
      </c>
      <c r="AV333">
        <v>-18.034859999999998</v>
      </c>
      <c r="AW333">
        <v>-17.435590000000001</v>
      </c>
      <c r="AX333">
        <v>-4.0182929999999999</v>
      </c>
      <c r="AY333">
        <v>4.3224710000000002</v>
      </c>
      <c r="AZ333">
        <v>1.6626840000000001</v>
      </c>
      <c r="BA333">
        <v>5.3981500000000002</v>
      </c>
      <c r="BB333">
        <v>21.788460000000001</v>
      </c>
      <c r="BC333">
        <v>27.258700000000001</v>
      </c>
      <c r="BD333">
        <v>21.07583</v>
      </c>
      <c r="BE333">
        <v>9.4638580000000001</v>
      </c>
      <c r="BF333">
        <v>26.206410000000002</v>
      </c>
      <c r="BG333">
        <v>12.79767</v>
      </c>
      <c r="BH333">
        <v>30.659490000000002</v>
      </c>
      <c r="BI333">
        <v>21.32619</v>
      </c>
      <c r="BJ333">
        <v>21.66658</v>
      </c>
      <c r="BK333">
        <v>28.46134</v>
      </c>
      <c r="BL333">
        <v>22.295970000000001</v>
      </c>
      <c r="BM333">
        <v>27.0212</v>
      </c>
      <c r="BN333">
        <v>26.69603</v>
      </c>
      <c r="BO333">
        <v>25.452649999999998</v>
      </c>
      <c r="BP333">
        <v>26.949249999999999</v>
      </c>
      <c r="BQ333">
        <v>23.292819999999999</v>
      </c>
      <c r="BR333">
        <v>21.203410000000002</v>
      </c>
      <c r="BS333">
        <v>20.11234</v>
      </c>
      <c r="BT333">
        <v>44.884149999999998</v>
      </c>
      <c r="BU333">
        <v>43.971980000000002</v>
      </c>
      <c r="BV333">
        <v>24.457599999999999</v>
      </c>
      <c r="BW333">
        <v>11.06704</v>
      </c>
      <c r="BX333">
        <v>7.9913829999999999</v>
      </c>
      <c r="BY333">
        <v>5.948429</v>
      </c>
      <c r="BZ333">
        <v>2.6988129999999999</v>
      </c>
      <c r="CA333">
        <v>5.880655</v>
      </c>
      <c r="CB333">
        <v>2.5245419999999998</v>
      </c>
      <c r="CC333" t="s">
        <v>478</v>
      </c>
      <c r="CD333" t="s">
        <v>478</v>
      </c>
      <c r="CE333" t="s">
        <v>477</v>
      </c>
    </row>
    <row r="334" spans="1:83" x14ac:dyDescent="0.2">
      <c r="A334" s="4">
        <v>333</v>
      </c>
      <c r="B334" s="4" t="s">
        <v>477</v>
      </c>
      <c r="C334" s="3">
        <v>43942.804918981499</v>
      </c>
      <c r="D334" s="2">
        <v>43942.804918981499</v>
      </c>
      <c r="E334">
        <v>49.120190000000001</v>
      </c>
      <c r="F334">
        <v>54.200690000000002</v>
      </c>
      <c r="G334">
        <v>57.030290000000001</v>
      </c>
      <c r="H334">
        <v>64.425290000000004</v>
      </c>
      <c r="I334">
        <v>-30.066970000000001</v>
      </c>
      <c r="J334">
        <v>-29.16826</v>
      </c>
      <c r="K334">
        <v>-24.90042</v>
      </c>
      <c r="L334">
        <v>-14.119630000000001</v>
      </c>
      <c r="M334">
        <v>-17.991060000000001</v>
      </c>
      <c r="N334">
        <v>-5.8022169999999997</v>
      </c>
      <c r="O334">
        <v>1.0619700000000001</v>
      </c>
      <c r="P334">
        <v>2.033328</v>
      </c>
      <c r="Q334">
        <v>8.3199970000000008</v>
      </c>
      <c r="R334">
        <v>20.437639999999998</v>
      </c>
      <c r="S334">
        <v>25.25338</v>
      </c>
      <c r="T334">
        <v>21.87941</v>
      </c>
      <c r="U334">
        <v>19.523990000000001</v>
      </c>
      <c r="V334">
        <v>25.44472</v>
      </c>
      <c r="W334">
        <v>19.048490000000001</v>
      </c>
      <c r="X334">
        <v>27.398759999999999</v>
      </c>
      <c r="Y334">
        <v>29.211729999999999</v>
      </c>
      <c r="Z334">
        <v>27.180250000000001</v>
      </c>
      <c r="AA334">
        <v>27.8</v>
      </c>
      <c r="AB334">
        <v>24.846270000000001</v>
      </c>
      <c r="AC334">
        <v>24.84732</v>
      </c>
      <c r="AD334">
        <v>26.975989999999999</v>
      </c>
      <c r="AE334">
        <v>26.687709999999999</v>
      </c>
      <c r="AF334">
        <v>27.31934</v>
      </c>
      <c r="AG334">
        <v>24.233650000000001</v>
      </c>
      <c r="AH334">
        <v>21.276489999999999</v>
      </c>
      <c r="AI334">
        <v>19.244029999999999</v>
      </c>
      <c r="AJ334">
        <v>42.831960000000002</v>
      </c>
      <c r="AK334">
        <v>41.190350000000002</v>
      </c>
      <c r="AL334">
        <v>17.848780000000001</v>
      </c>
      <c r="AM334">
        <v>9.6807829999999999</v>
      </c>
      <c r="AN334">
        <v>6.725676</v>
      </c>
      <c r="AO334">
        <v>4.429856</v>
      </c>
      <c r="AP334">
        <v>1.827418</v>
      </c>
      <c r="AQ334">
        <v>5.9308839999999998</v>
      </c>
      <c r="AR334">
        <v>3.522421</v>
      </c>
      <c r="AS334">
        <v>-30.066970000000001</v>
      </c>
      <c r="AT334">
        <v>-29.16826</v>
      </c>
      <c r="AU334">
        <v>-28.189969999999999</v>
      </c>
      <c r="AV334">
        <v>-18.034859999999998</v>
      </c>
      <c r="AW334">
        <v>-17.122520000000002</v>
      </c>
      <c r="AX334">
        <v>-4.0182929999999999</v>
      </c>
      <c r="AY334">
        <v>4.3224710000000002</v>
      </c>
      <c r="AZ334">
        <v>7.5363540000000002</v>
      </c>
      <c r="BA334">
        <v>5.3981500000000002</v>
      </c>
      <c r="BB334">
        <v>22.85183</v>
      </c>
      <c r="BC334">
        <v>28.46613</v>
      </c>
      <c r="BD334">
        <v>20.184650000000001</v>
      </c>
      <c r="BE334">
        <v>20.573540000000001</v>
      </c>
      <c r="BF334">
        <v>27.236170000000001</v>
      </c>
      <c r="BG334">
        <v>17.135269999999998</v>
      </c>
      <c r="BH334">
        <v>22.933440000000001</v>
      </c>
      <c r="BI334">
        <v>20.448720000000002</v>
      </c>
      <c r="BJ334">
        <v>22.180630000000001</v>
      </c>
      <c r="BK334">
        <v>22.8873</v>
      </c>
      <c r="BL334">
        <v>24.751750000000001</v>
      </c>
      <c r="BM334">
        <v>25.423770000000001</v>
      </c>
      <c r="BN334">
        <v>25.939959999999999</v>
      </c>
      <c r="BO334">
        <v>25.882470000000001</v>
      </c>
      <c r="BP334">
        <v>31.105060000000002</v>
      </c>
      <c r="BQ334">
        <v>24.867560000000001</v>
      </c>
      <c r="BR334">
        <v>22.798410000000001</v>
      </c>
      <c r="BS334">
        <v>19.23516</v>
      </c>
      <c r="BT334">
        <v>46.251980000000003</v>
      </c>
      <c r="BU334">
        <v>45.103369999999998</v>
      </c>
      <c r="BV334">
        <v>17.063359999999999</v>
      </c>
      <c r="BW334">
        <v>8.3170179999999991</v>
      </c>
      <c r="BX334">
        <v>7.3048359999999999</v>
      </c>
      <c r="BY334">
        <v>4.1765379999999999</v>
      </c>
      <c r="BZ334">
        <v>2.452267</v>
      </c>
      <c r="CA334">
        <v>5.5464719999999996</v>
      </c>
      <c r="CB334">
        <v>2.9466589999999999</v>
      </c>
      <c r="CC334" t="s">
        <v>478</v>
      </c>
      <c r="CD334" t="s">
        <v>478</v>
      </c>
      <c r="CE334" t="s">
        <v>477</v>
      </c>
    </row>
    <row r="335" spans="1:83" x14ac:dyDescent="0.2">
      <c r="A335" s="4">
        <v>334</v>
      </c>
      <c r="B335" s="4" t="s">
        <v>477</v>
      </c>
      <c r="C335" s="3">
        <v>43942.804918981499</v>
      </c>
      <c r="D335" s="2">
        <v>43942.804918981499</v>
      </c>
      <c r="E335">
        <v>49.507599999999996</v>
      </c>
      <c r="F335">
        <v>54.200690000000002</v>
      </c>
      <c r="G335">
        <v>56.356850000000001</v>
      </c>
      <c r="H335">
        <v>63.456189999999999</v>
      </c>
      <c r="I335">
        <v>-30.066970000000001</v>
      </c>
      <c r="J335">
        <v>-29.16826</v>
      </c>
      <c r="K335">
        <v>-25.576879999999999</v>
      </c>
      <c r="L335">
        <v>-14.513640000000001</v>
      </c>
      <c r="M335">
        <v>-17.722819999999999</v>
      </c>
      <c r="N335">
        <v>-5.491568</v>
      </c>
      <c r="O335">
        <v>1.7188479999999999</v>
      </c>
      <c r="P335">
        <v>3.407905</v>
      </c>
      <c r="Q335">
        <v>7.9817390000000001</v>
      </c>
      <c r="R335">
        <v>21.401820000000001</v>
      </c>
      <c r="S335">
        <v>25.89761</v>
      </c>
      <c r="T335">
        <v>21.40156</v>
      </c>
      <c r="U335">
        <v>20.74849</v>
      </c>
      <c r="V335">
        <v>25.704879999999999</v>
      </c>
      <c r="W335">
        <v>19.68216</v>
      </c>
      <c r="X335">
        <v>26.731860000000001</v>
      </c>
      <c r="Y335">
        <v>28.706869999999999</v>
      </c>
      <c r="Z335">
        <v>26.785250000000001</v>
      </c>
      <c r="AA335">
        <v>27.448180000000001</v>
      </c>
      <c r="AB335">
        <v>24.42276</v>
      </c>
      <c r="AC335">
        <v>25.59721</v>
      </c>
      <c r="AD335">
        <v>26.933800000000002</v>
      </c>
      <c r="AE335">
        <v>26.750250000000001</v>
      </c>
      <c r="AF335">
        <v>28.041730000000001</v>
      </c>
      <c r="AG335">
        <v>24.008780000000002</v>
      </c>
      <c r="AH335">
        <v>21.563279999999999</v>
      </c>
      <c r="AI335">
        <v>19.241890000000001</v>
      </c>
      <c r="AJ335">
        <v>43.668219999999998</v>
      </c>
      <c r="AK335">
        <v>41.976019999999998</v>
      </c>
      <c r="AL335">
        <v>17.518709999999999</v>
      </c>
      <c r="AM335">
        <v>11.69975</v>
      </c>
      <c r="AN335">
        <v>10.5205</v>
      </c>
      <c r="AO335">
        <v>5.712256</v>
      </c>
      <c r="AP335">
        <v>1.8626689999999999</v>
      </c>
      <c r="AQ335">
        <v>5.9614750000000001</v>
      </c>
      <c r="AR335">
        <v>3.4751470000000002</v>
      </c>
      <c r="AS335">
        <v>-30.066970000000001</v>
      </c>
      <c r="AT335">
        <v>-29.16826</v>
      </c>
      <c r="AU335">
        <v>-28.189969999999999</v>
      </c>
      <c r="AV335">
        <v>-18.034859999999998</v>
      </c>
      <c r="AW335">
        <v>-16.299499999999998</v>
      </c>
      <c r="AX335">
        <v>-4.0182929999999999</v>
      </c>
      <c r="AY335">
        <v>4.3224710000000002</v>
      </c>
      <c r="AZ335">
        <v>7.5363540000000002</v>
      </c>
      <c r="BA335">
        <v>4.5741880000000004</v>
      </c>
      <c r="BB335">
        <v>25.0307</v>
      </c>
      <c r="BC335">
        <v>28.46613</v>
      </c>
      <c r="BD335">
        <v>15.190860000000001</v>
      </c>
      <c r="BE335">
        <v>24.617740000000001</v>
      </c>
      <c r="BF335">
        <v>26.78959</v>
      </c>
      <c r="BG335">
        <v>25.09329</v>
      </c>
      <c r="BH335">
        <v>9.6478470000000005</v>
      </c>
      <c r="BI335">
        <v>25.539639999999999</v>
      </c>
      <c r="BJ335">
        <v>20.26333</v>
      </c>
      <c r="BK335">
        <v>26.135660000000001</v>
      </c>
      <c r="BL335">
        <v>20.054030000000001</v>
      </c>
      <c r="BM335">
        <v>27.458310000000001</v>
      </c>
      <c r="BN335">
        <v>26.453019999999999</v>
      </c>
      <c r="BO335">
        <v>28.028199999999998</v>
      </c>
      <c r="BP335">
        <v>28.150300000000001</v>
      </c>
      <c r="BQ335">
        <v>24.21894</v>
      </c>
      <c r="BR335">
        <v>21.604489999999998</v>
      </c>
      <c r="BS335">
        <v>18.855070000000001</v>
      </c>
      <c r="BT335">
        <v>47.091059999999999</v>
      </c>
      <c r="BU335">
        <v>44.898299999999999</v>
      </c>
      <c r="BV335">
        <v>13.80307</v>
      </c>
      <c r="BW335">
        <v>16.78023</v>
      </c>
      <c r="BX335">
        <v>17.435780000000001</v>
      </c>
      <c r="BY335">
        <v>11.411049999999999</v>
      </c>
      <c r="BZ335">
        <v>3.925532</v>
      </c>
      <c r="CA335">
        <v>5.9731820000000004</v>
      </c>
      <c r="CB335">
        <v>3.6931210000000001</v>
      </c>
      <c r="CC335" t="s">
        <v>478</v>
      </c>
      <c r="CD335" t="s">
        <v>478</v>
      </c>
      <c r="CE335" t="s">
        <v>477</v>
      </c>
    </row>
    <row r="336" spans="1:83" x14ac:dyDescent="0.2">
      <c r="A336" s="4">
        <v>335</v>
      </c>
      <c r="B336" s="4" t="s">
        <v>477</v>
      </c>
      <c r="C336" s="3">
        <v>43942.804918981499</v>
      </c>
      <c r="D336" s="2">
        <v>43942.804918981499</v>
      </c>
      <c r="E336">
        <v>49.88852</v>
      </c>
      <c r="F336">
        <v>54.200690000000002</v>
      </c>
      <c r="G336">
        <v>59.633809999999997</v>
      </c>
      <c r="H336">
        <v>65.886570000000006</v>
      </c>
      <c r="I336">
        <v>-30.066970000000001</v>
      </c>
      <c r="J336">
        <v>-29.16826</v>
      </c>
      <c r="K336">
        <v>-26.252020000000002</v>
      </c>
      <c r="L336">
        <v>-14.88095</v>
      </c>
      <c r="M336">
        <v>-17.48376</v>
      </c>
      <c r="N336">
        <v>-5.4602649999999997</v>
      </c>
      <c r="O336">
        <v>2.1004079999999998</v>
      </c>
      <c r="P336">
        <v>4.3129759999999999</v>
      </c>
      <c r="Q336">
        <v>7.5564530000000003</v>
      </c>
      <c r="R336">
        <v>22.15972</v>
      </c>
      <c r="S336">
        <v>26.38101</v>
      </c>
      <c r="T336">
        <v>20.890360000000001</v>
      </c>
      <c r="U336">
        <v>21.575710000000001</v>
      </c>
      <c r="V336">
        <v>25.869019999999999</v>
      </c>
      <c r="W336">
        <v>21.769860000000001</v>
      </c>
      <c r="X336">
        <v>26.04946</v>
      </c>
      <c r="Y336">
        <v>28.28462</v>
      </c>
      <c r="Z336">
        <v>26.243310000000001</v>
      </c>
      <c r="AA336">
        <v>27.08624</v>
      </c>
      <c r="AB336">
        <v>23.98423</v>
      </c>
      <c r="AC336">
        <v>25.555199999999999</v>
      </c>
      <c r="AD336">
        <v>26.98657</v>
      </c>
      <c r="AE336">
        <v>27.021889999999999</v>
      </c>
      <c r="AF336">
        <v>27.781939999999999</v>
      </c>
      <c r="AG336">
        <v>24.32122</v>
      </c>
      <c r="AH336">
        <v>21.322199999999999</v>
      </c>
      <c r="AI336">
        <v>19.031389999999998</v>
      </c>
      <c r="AJ336">
        <v>44.473950000000002</v>
      </c>
      <c r="AK336">
        <v>42.49521</v>
      </c>
      <c r="AL336">
        <v>17.04834</v>
      </c>
      <c r="AM336">
        <v>11.594860000000001</v>
      </c>
      <c r="AN336">
        <v>13.287570000000001</v>
      </c>
      <c r="AO336">
        <v>6.6075530000000002</v>
      </c>
      <c r="AP336">
        <v>2.2579150000000001</v>
      </c>
      <c r="AQ336">
        <v>6.0322060000000004</v>
      </c>
      <c r="AR336">
        <v>3.621086</v>
      </c>
      <c r="AS336">
        <v>-30.066970000000001</v>
      </c>
      <c r="AT336">
        <v>-29.16826</v>
      </c>
      <c r="AU336">
        <v>-28.189969999999999</v>
      </c>
      <c r="AV336">
        <v>-18.034859999999998</v>
      </c>
      <c r="AW336">
        <v>-16.299499999999998</v>
      </c>
      <c r="AX336">
        <v>-7.9466609999999998</v>
      </c>
      <c r="AY336">
        <v>3.0799189999999999</v>
      </c>
      <c r="AZ336">
        <v>7.5363540000000002</v>
      </c>
      <c r="BA336">
        <v>3.5564119999999999</v>
      </c>
      <c r="BB336">
        <v>25.0307</v>
      </c>
      <c r="BC336">
        <v>29.421119999999998</v>
      </c>
      <c r="BD336">
        <v>15.190860000000001</v>
      </c>
      <c r="BE336">
        <v>24.048400000000001</v>
      </c>
      <c r="BF336">
        <v>26.306640000000002</v>
      </c>
      <c r="BG336">
        <v>25.96726</v>
      </c>
      <c r="BH336">
        <v>16.71227</v>
      </c>
      <c r="BI336">
        <v>21.443709999999999</v>
      </c>
      <c r="BJ336">
        <v>21.088730000000002</v>
      </c>
      <c r="BK336">
        <v>19.932939999999999</v>
      </c>
      <c r="BL336">
        <v>19.500070000000001</v>
      </c>
      <c r="BM336">
        <v>27.131419999999999</v>
      </c>
      <c r="BN336">
        <v>28.17436</v>
      </c>
      <c r="BO336">
        <v>27.232569999999999</v>
      </c>
      <c r="BP336">
        <v>26.239560000000001</v>
      </c>
      <c r="BQ336">
        <v>25.019480000000001</v>
      </c>
      <c r="BR336">
        <v>16.906189999999999</v>
      </c>
      <c r="BS336">
        <v>17.678190000000001</v>
      </c>
      <c r="BT336">
        <v>47.689050000000002</v>
      </c>
      <c r="BU336">
        <v>44.862499999999997</v>
      </c>
      <c r="BV336">
        <v>12.168380000000001</v>
      </c>
      <c r="BW336">
        <v>10.707409999999999</v>
      </c>
      <c r="BX336">
        <v>20.21622</v>
      </c>
      <c r="BY336">
        <v>6.7691650000000001</v>
      </c>
      <c r="BZ336">
        <v>2.5165760000000001</v>
      </c>
      <c r="CA336">
        <v>6.9350170000000002</v>
      </c>
      <c r="CB336">
        <v>3.6562429999999999</v>
      </c>
      <c r="CC336" t="s">
        <v>478</v>
      </c>
      <c r="CD336" t="s">
        <v>478</v>
      </c>
      <c r="CE336" t="s">
        <v>477</v>
      </c>
    </row>
    <row r="337" spans="1:83" x14ac:dyDescent="0.2">
      <c r="A337" s="4">
        <v>336</v>
      </c>
      <c r="B337" s="4" t="s">
        <v>477</v>
      </c>
      <c r="C337" s="3">
        <v>43942.804918981499</v>
      </c>
      <c r="D337" s="2">
        <v>43942.804918981499</v>
      </c>
      <c r="E337">
        <v>50.23218</v>
      </c>
      <c r="F337">
        <v>54.200690000000002</v>
      </c>
      <c r="G337">
        <v>58.642899999999997</v>
      </c>
      <c r="H337">
        <v>65.451909999999998</v>
      </c>
      <c r="I337">
        <v>-30.066970000000001</v>
      </c>
      <c r="J337">
        <v>-29.16826</v>
      </c>
      <c r="K337">
        <v>-26.92529</v>
      </c>
      <c r="L337">
        <v>-15.22129</v>
      </c>
      <c r="M337">
        <v>-17.28951</v>
      </c>
      <c r="N337">
        <v>-6.096635</v>
      </c>
      <c r="O337">
        <v>2.1029270000000002</v>
      </c>
      <c r="P337">
        <v>4.6366120000000004</v>
      </c>
      <c r="Q337">
        <v>7.1570559999999999</v>
      </c>
      <c r="R337">
        <v>22.7164</v>
      </c>
      <c r="S337">
        <v>27.503769999999999</v>
      </c>
      <c r="T337">
        <v>20.387630000000001</v>
      </c>
      <c r="U337">
        <v>21.663530000000002</v>
      </c>
      <c r="V337">
        <v>25.565930000000002</v>
      </c>
      <c r="W337">
        <v>21.83146</v>
      </c>
      <c r="X337">
        <v>25.651430000000001</v>
      </c>
      <c r="Y337">
        <v>27.67624</v>
      </c>
      <c r="Z337">
        <v>25.7761</v>
      </c>
      <c r="AA337">
        <v>26.47035</v>
      </c>
      <c r="AB337">
        <v>23.73508</v>
      </c>
      <c r="AC337">
        <v>25.730329999999999</v>
      </c>
      <c r="AD337">
        <v>26.825009999999999</v>
      </c>
      <c r="AE337">
        <v>26.958950000000002</v>
      </c>
      <c r="AF337">
        <v>27.420929999999998</v>
      </c>
      <c r="AG337">
        <v>24.151289999999999</v>
      </c>
      <c r="AH337">
        <v>21.330960000000001</v>
      </c>
      <c r="AI337">
        <v>18.90232</v>
      </c>
      <c r="AJ337">
        <v>45.258009999999999</v>
      </c>
      <c r="AK337">
        <v>42.958269999999999</v>
      </c>
      <c r="AL337">
        <v>16.702480000000001</v>
      </c>
      <c r="AM337">
        <v>12.616300000000001</v>
      </c>
      <c r="AN337">
        <v>14.298679999999999</v>
      </c>
      <c r="AO337">
        <v>6.5004119999999999</v>
      </c>
      <c r="AP337">
        <v>2.435219</v>
      </c>
      <c r="AQ337">
        <v>6.1273780000000002</v>
      </c>
      <c r="AR337">
        <v>3.6099000000000001</v>
      </c>
      <c r="AS337">
        <v>-30.066970000000001</v>
      </c>
      <c r="AT337">
        <v>-29.16826</v>
      </c>
      <c r="AU337">
        <v>-28.189969999999999</v>
      </c>
      <c r="AV337">
        <v>-18.034859999999998</v>
      </c>
      <c r="AW337">
        <v>-16.299499999999998</v>
      </c>
      <c r="AX337">
        <v>-17.245429999999999</v>
      </c>
      <c r="AY337">
        <v>2.1176439999999999</v>
      </c>
      <c r="AZ337">
        <v>4.8818080000000004</v>
      </c>
      <c r="BA337">
        <v>9.0465350000000004</v>
      </c>
      <c r="BB337">
        <v>24.624870000000001</v>
      </c>
      <c r="BC337">
        <v>31.44107</v>
      </c>
      <c r="BD337">
        <v>13.94309</v>
      </c>
      <c r="BE337">
        <v>21.680980000000002</v>
      </c>
      <c r="BF337">
        <v>21.044239999999999</v>
      </c>
      <c r="BG337">
        <v>20.887930000000001</v>
      </c>
      <c r="BH337">
        <v>22.523759999999999</v>
      </c>
      <c r="BI337">
        <v>17.400569999999998</v>
      </c>
      <c r="BJ337">
        <v>20.854759999999999</v>
      </c>
      <c r="BK337">
        <v>17.01859</v>
      </c>
      <c r="BL337">
        <v>23.49203</v>
      </c>
      <c r="BM337">
        <v>25.033660000000001</v>
      </c>
      <c r="BN337">
        <v>24.623519999999999</v>
      </c>
      <c r="BO337">
        <v>27.535270000000001</v>
      </c>
      <c r="BP337">
        <v>21.776579999999999</v>
      </c>
      <c r="BQ337">
        <v>23.472999999999999</v>
      </c>
      <c r="BR337">
        <v>21.818429999999999</v>
      </c>
      <c r="BS337">
        <v>20.155989999999999</v>
      </c>
      <c r="BT337">
        <v>48.284590000000001</v>
      </c>
      <c r="BU337">
        <v>45.162849999999999</v>
      </c>
      <c r="BV337">
        <v>13.24733</v>
      </c>
      <c r="BW337">
        <v>16.80293</v>
      </c>
      <c r="BX337">
        <v>18.674320000000002</v>
      </c>
      <c r="BY337">
        <v>6.6303559999999999</v>
      </c>
      <c r="BZ337">
        <v>3.0125860000000002</v>
      </c>
      <c r="CA337">
        <v>6.7871040000000002</v>
      </c>
      <c r="CB337">
        <v>3.7675519999999998</v>
      </c>
      <c r="CC337" t="s">
        <v>478</v>
      </c>
      <c r="CD337" t="s">
        <v>478</v>
      </c>
      <c r="CE337" t="s">
        <v>477</v>
      </c>
    </row>
    <row r="338" spans="1:83" x14ac:dyDescent="0.2">
      <c r="A338" s="4">
        <v>337</v>
      </c>
      <c r="B338" s="4" t="s">
        <v>477</v>
      </c>
      <c r="C338" s="3">
        <v>43942.804918981499</v>
      </c>
      <c r="D338" s="2">
        <v>43942.804918981499</v>
      </c>
      <c r="E338">
        <v>49.875619999999998</v>
      </c>
      <c r="F338">
        <v>54.200690000000002</v>
      </c>
      <c r="G338">
        <v>53.988239999999998</v>
      </c>
      <c r="H338">
        <v>63.078299999999999</v>
      </c>
      <c r="I338">
        <v>-30.066970000000001</v>
      </c>
      <c r="J338">
        <v>-29.16826</v>
      </c>
      <c r="K338">
        <v>-27.596550000000001</v>
      </c>
      <c r="L338">
        <v>-15.534700000000001</v>
      </c>
      <c r="M338">
        <v>-17.130240000000001</v>
      </c>
      <c r="N338">
        <v>-6.7253350000000003</v>
      </c>
      <c r="O338">
        <v>2.1050779999999998</v>
      </c>
      <c r="P338">
        <v>4.5924569999999996</v>
      </c>
      <c r="Q338">
        <v>9.9619689999999999</v>
      </c>
      <c r="R338">
        <v>22.57075</v>
      </c>
      <c r="S338">
        <v>28.351120000000002</v>
      </c>
      <c r="T338">
        <v>19.813210000000002</v>
      </c>
      <c r="U338">
        <v>21.666080000000001</v>
      </c>
      <c r="V338">
        <v>25.135110000000001</v>
      </c>
      <c r="W338">
        <v>21.711020000000001</v>
      </c>
      <c r="X338">
        <v>25.281580000000002</v>
      </c>
      <c r="Y338">
        <v>27.02891</v>
      </c>
      <c r="Z338">
        <v>25.369720000000001</v>
      </c>
      <c r="AA338">
        <v>26.020800000000001</v>
      </c>
      <c r="AB338">
        <v>24.286010000000001</v>
      </c>
      <c r="AC338">
        <v>26.080469999999998</v>
      </c>
      <c r="AD338">
        <v>26.67099</v>
      </c>
      <c r="AE338">
        <v>26.74165</v>
      </c>
      <c r="AF338">
        <v>27.143689999999999</v>
      </c>
      <c r="AG338">
        <v>24.012540000000001</v>
      </c>
      <c r="AH338">
        <v>21.562850000000001</v>
      </c>
      <c r="AI338">
        <v>18.993300000000001</v>
      </c>
      <c r="AJ338">
        <v>45.867359999999998</v>
      </c>
      <c r="AK338">
        <v>43.481569999999998</v>
      </c>
      <c r="AL338">
        <v>16.194120000000002</v>
      </c>
      <c r="AM338">
        <v>12.582649999999999</v>
      </c>
      <c r="AN338">
        <v>14.93962</v>
      </c>
      <c r="AO338">
        <v>6.5046910000000002</v>
      </c>
      <c r="AP338">
        <v>2.7309779999999999</v>
      </c>
      <c r="AQ338">
        <v>6.0411450000000002</v>
      </c>
      <c r="AR338">
        <v>3.4866350000000002</v>
      </c>
      <c r="AS338">
        <v>-30.066970000000001</v>
      </c>
      <c r="AT338">
        <v>-29.16826</v>
      </c>
      <c r="AU338">
        <v>-26.727869999999999</v>
      </c>
      <c r="AV338">
        <v>-20.007249999999999</v>
      </c>
      <c r="AW338">
        <v>-16.299499999999998</v>
      </c>
      <c r="AX338">
        <v>-17.245429999999999</v>
      </c>
      <c r="AY338">
        <v>2.1176439999999999</v>
      </c>
      <c r="AZ338">
        <v>4.3247309999999999</v>
      </c>
      <c r="BA338">
        <v>16.8444</v>
      </c>
      <c r="BB338">
        <v>19.59881</v>
      </c>
      <c r="BC338">
        <v>31.44107</v>
      </c>
      <c r="BD338">
        <v>12.185420000000001</v>
      </c>
      <c r="BE338">
        <v>21.680980000000002</v>
      </c>
      <c r="BF338">
        <v>24.406410000000001</v>
      </c>
      <c r="BG338">
        <v>20.96856</v>
      </c>
      <c r="BH338">
        <v>21.923770000000001</v>
      </c>
      <c r="BI338">
        <v>14.2057</v>
      </c>
      <c r="BJ338">
        <v>21.799050000000001</v>
      </c>
      <c r="BK338">
        <v>22.56223</v>
      </c>
      <c r="BL338">
        <v>27.838290000000001</v>
      </c>
      <c r="BM338">
        <v>26.94725</v>
      </c>
      <c r="BN338">
        <v>25.834209999999999</v>
      </c>
      <c r="BO338">
        <v>23.136949999999999</v>
      </c>
      <c r="BP338">
        <v>24.914069999999999</v>
      </c>
      <c r="BQ338">
        <v>22.392209999999999</v>
      </c>
      <c r="BR338">
        <v>23.838660000000001</v>
      </c>
      <c r="BS338">
        <v>16.705490000000001</v>
      </c>
      <c r="BT338">
        <v>48.290089999999999</v>
      </c>
      <c r="BU338">
        <v>46.048810000000003</v>
      </c>
      <c r="BV338">
        <v>11.563079999999999</v>
      </c>
      <c r="BW338">
        <v>10.135619999999999</v>
      </c>
      <c r="BX338">
        <v>9.5272670000000002</v>
      </c>
      <c r="BY338">
        <v>6.601369</v>
      </c>
      <c r="BZ338">
        <v>4.6077450000000004</v>
      </c>
      <c r="CA338">
        <v>4.1624480000000004</v>
      </c>
      <c r="CB338">
        <v>3.0748600000000001</v>
      </c>
      <c r="CC338" t="s">
        <v>478</v>
      </c>
      <c r="CD338" t="s">
        <v>478</v>
      </c>
      <c r="CE338" t="s">
        <v>477</v>
      </c>
    </row>
    <row r="339" spans="1:83" x14ac:dyDescent="0.2">
      <c r="A339" s="4">
        <v>338</v>
      </c>
      <c r="B339" s="4" t="s">
        <v>477</v>
      </c>
      <c r="C339" s="3">
        <v>43942.804918981499</v>
      </c>
      <c r="D339" s="2">
        <v>43942.804918981499</v>
      </c>
      <c r="E339">
        <v>50.179459999999999</v>
      </c>
      <c r="F339">
        <v>54.200690000000002</v>
      </c>
      <c r="G339">
        <v>58.863109999999999</v>
      </c>
      <c r="H339">
        <v>65.451909999999998</v>
      </c>
      <c r="I339">
        <v>-30.066970000000001</v>
      </c>
      <c r="J339">
        <v>-29.16826</v>
      </c>
      <c r="K339">
        <v>-26.958220000000001</v>
      </c>
      <c r="L339">
        <v>-16.20898</v>
      </c>
      <c r="M339">
        <v>-16.99869</v>
      </c>
      <c r="N339">
        <v>-7.3452849999999996</v>
      </c>
      <c r="O339">
        <v>2.106913</v>
      </c>
      <c r="P339">
        <v>4.6048650000000002</v>
      </c>
      <c r="Q339">
        <v>11.910159999999999</v>
      </c>
      <c r="R339">
        <v>22.24464</v>
      </c>
      <c r="S339">
        <v>28.9633</v>
      </c>
      <c r="T339">
        <v>19.25423</v>
      </c>
      <c r="U339">
        <v>22.03576</v>
      </c>
      <c r="V339">
        <v>25.50264</v>
      </c>
      <c r="W339">
        <v>21.613589999999999</v>
      </c>
      <c r="X339">
        <v>24.736000000000001</v>
      </c>
      <c r="Y339">
        <v>26.4343</v>
      </c>
      <c r="Z339">
        <v>24.910699999999999</v>
      </c>
      <c r="AA339">
        <v>25.521940000000001</v>
      </c>
      <c r="AB339">
        <v>25.012920000000001</v>
      </c>
      <c r="AC339">
        <v>25.633880000000001</v>
      </c>
      <c r="AD339">
        <v>26.8248</v>
      </c>
      <c r="AE339">
        <v>27.49334</v>
      </c>
      <c r="AF339">
        <v>26.884440000000001</v>
      </c>
      <c r="AG339">
        <v>23.702850000000002</v>
      </c>
      <c r="AH339">
        <v>21.812460000000002</v>
      </c>
      <c r="AI339">
        <v>18.948270000000001</v>
      </c>
      <c r="AJ339">
        <v>46.163229999999999</v>
      </c>
      <c r="AK339">
        <v>43.930230000000002</v>
      </c>
      <c r="AL339">
        <v>15.809699999999999</v>
      </c>
      <c r="AM339">
        <v>12.50901</v>
      </c>
      <c r="AN339">
        <v>14.41173</v>
      </c>
      <c r="AO339">
        <v>6.7700319999999996</v>
      </c>
      <c r="AP339">
        <v>2.8327640000000001</v>
      </c>
      <c r="AQ339">
        <v>6.0259</v>
      </c>
      <c r="AR339">
        <v>3.5302609999999999</v>
      </c>
      <c r="AS339">
        <v>-30.066970000000001</v>
      </c>
      <c r="AT339">
        <v>-29.16826</v>
      </c>
      <c r="AU339">
        <v>-24.403009999999998</v>
      </c>
      <c r="AV339">
        <v>-27.202380000000002</v>
      </c>
      <c r="AW339">
        <v>-16.299499999999998</v>
      </c>
      <c r="AX339">
        <v>-17.245429999999999</v>
      </c>
      <c r="AY339">
        <v>2.1176439999999999</v>
      </c>
      <c r="AZ339">
        <v>5.5157150000000001</v>
      </c>
      <c r="BA339">
        <v>16.8444</v>
      </c>
      <c r="BB339">
        <v>19.59881</v>
      </c>
      <c r="BC339">
        <v>31.44107</v>
      </c>
      <c r="BD339">
        <v>12.185420000000001</v>
      </c>
      <c r="BE339">
        <v>24.5534</v>
      </c>
      <c r="BF339">
        <v>27.189800000000002</v>
      </c>
      <c r="BG339">
        <v>22.599430000000002</v>
      </c>
      <c r="BH339">
        <v>11.45655</v>
      </c>
      <c r="BI339">
        <v>18.283989999999999</v>
      </c>
      <c r="BJ339">
        <v>22.237559999999998</v>
      </c>
      <c r="BK339">
        <v>18.446190000000001</v>
      </c>
      <c r="BL339">
        <v>25.563210000000002</v>
      </c>
      <c r="BM339">
        <v>22.518249999999998</v>
      </c>
      <c r="BN339">
        <v>28.76754</v>
      </c>
      <c r="BO339">
        <v>30.76521</v>
      </c>
      <c r="BP339">
        <v>25.516279999999998</v>
      </c>
      <c r="BQ339">
        <v>24.757149999999999</v>
      </c>
      <c r="BR339">
        <v>22.77768</v>
      </c>
      <c r="BS339">
        <v>19.104939999999999</v>
      </c>
      <c r="BT339">
        <v>47.791739999999997</v>
      </c>
      <c r="BU339">
        <v>46.021070000000002</v>
      </c>
      <c r="BV339">
        <v>13.231730000000001</v>
      </c>
      <c r="BW339">
        <v>11.44206</v>
      </c>
      <c r="BX339">
        <v>8.8687339999999999</v>
      </c>
      <c r="BY339">
        <v>7.1332420000000001</v>
      </c>
      <c r="BZ339">
        <v>3.7776209999999999</v>
      </c>
      <c r="CA339">
        <v>7.4787109999999997</v>
      </c>
      <c r="CB339">
        <v>3.5292949999999998</v>
      </c>
      <c r="CC339" t="s">
        <v>478</v>
      </c>
      <c r="CD339" t="s">
        <v>478</v>
      </c>
      <c r="CE339" t="s">
        <v>477</v>
      </c>
    </row>
    <row r="340" spans="1:83" x14ac:dyDescent="0.2">
      <c r="A340" s="4">
        <v>339</v>
      </c>
      <c r="B340" s="4" t="s">
        <v>477</v>
      </c>
      <c r="C340" s="3">
        <v>43942.804918981499</v>
      </c>
      <c r="D340" s="2">
        <v>43942.804918981499</v>
      </c>
      <c r="E340">
        <v>44.277790000000003</v>
      </c>
      <c r="F340">
        <v>54.200690000000002</v>
      </c>
      <c r="G340">
        <v>59.505560000000003</v>
      </c>
      <c r="H340">
        <v>66.643780000000007</v>
      </c>
      <c r="I340">
        <v>-30.066970000000001</v>
      </c>
      <c r="J340">
        <v>-29.16826</v>
      </c>
      <c r="K340">
        <v>-26.478850000000001</v>
      </c>
      <c r="L340">
        <v>-16.881399999999999</v>
      </c>
      <c r="M340">
        <v>-16.890999999999998</v>
      </c>
      <c r="N340">
        <v>-7.9552930000000002</v>
      </c>
      <c r="O340">
        <v>2.1084800000000001</v>
      </c>
      <c r="P340">
        <v>4.928007</v>
      </c>
      <c r="Q340">
        <v>13.078569999999999</v>
      </c>
      <c r="R340">
        <v>21.945319999999999</v>
      </c>
      <c r="S340">
        <v>29.250299999999999</v>
      </c>
      <c r="T340">
        <v>18.712319999999998</v>
      </c>
      <c r="U340">
        <v>22.507210000000001</v>
      </c>
      <c r="V340">
        <v>25.83747</v>
      </c>
      <c r="W340">
        <v>22.150099999999998</v>
      </c>
      <c r="X340">
        <v>24.073460000000001</v>
      </c>
      <c r="Y340">
        <v>25.827069999999999</v>
      </c>
      <c r="Z340">
        <v>24.711970000000001</v>
      </c>
      <c r="AA340">
        <v>24.983619999999998</v>
      </c>
      <c r="AB340">
        <v>24.530650000000001</v>
      </c>
      <c r="AC340">
        <v>25.82873</v>
      </c>
      <c r="AD340">
        <v>26.752179999999999</v>
      </c>
      <c r="AE340">
        <v>27.53622</v>
      </c>
      <c r="AF340">
        <v>26.743680000000001</v>
      </c>
      <c r="AG340">
        <v>24.427959999999999</v>
      </c>
      <c r="AH340">
        <v>21.707999999999998</v>
      </c>
      <c r="AI340">
        <v>18.745629999999998</v>
      </c>
      <c r="AJ340">
        <v>46.422519999999999</v>
      </c>
      <c r="AK340">
        <v>44.181379999999997</v>
      </c>
      <c r="AL340">
        <v>15.517110000000001</v>
      </c>
      <c r="AM340">
        <v>12.215579999999999</v>
      </c>
      <c r="AN340">
        <v>13.864929999999999</v>
      </c>
      <c r="AO340">
        <v>6.4366490000000001</v>
      </c>
      <c r="AP340">
        <v>2.8523079999999998</v>
      </c>
      <c r="AQ340">
        <v>6.1779640000000002</v>
      </c>
      <c r="AR340">
        <v>3.5056509999999999</v>
      </c>
      <c r="AS340">
        <v>-30.066970000000001</v>
      </c>
      <c r="AT340">
        <v>-29.16826</v>
      </c>
      <c r="AU340">
        <v>-24.403009999999998</v>
      </c>
      <c r="AV340">
        <v>-27.202380000000002</v>
      </c>
      <c r="AW340">
        <v>-16.31739</v>
      </c>
      <c r="AX340">
        <v>-17.245429999999999</v>
      </c>
      <c r="AY340">
        <v>2.1176439999999999</v>
      </c>
      <c r="AZ340">
        <v>6.4493919999999996</v>
      </c>
      <c r="BA340">
        <v>16.8444</v>
      </c>
      <c r="BB340">
        <v>21.27168</v>
      </c>
      <c r="BC340">
        <v>29.737870000000001</v>
      </c>
      <c r="BD340">
        <v>18.046520000000001</v>
      </c>
      <c r="BE340">
        <v>24.5534</v>
      </c>
      <c r="BF340">
        <v>27.67746</v>
      </c>
      <c r="BG340">
        <v>24.40288</v>
      </c>
      <c r="BH340">
        <v>6.7820340000000003</v>
      </c>
      <c r="BI340">
        <v>20.946750000000002</v>
      </c>
      <c r="BJ340">
        <v>21.387350000000001</v>
      </c>
      <c r="BK340">
        <v>22.727260000000001</v>
      </c>
      <c r="BL340">
        <v>18.435400000000001</v>
      </c>
      <c r="BM340">
        <v>25.951910000000002</v>
      </c>
      <c r="BN340">
        <v>24.381550000000001</v>
      </c>
      <c r="BO340">
        <v>29.98762</v>
      </c>
      <c r="BP340">
        <v>28.369140000000002</v>
      </c>
      <c r="BQ340">
        <v>26.525829999999999</v>
      </c>
      <c r="BR340">
        <v>19.676749999999998</v>
      </c>
      <c r="BS340">
        <v>16.33287</v>
      </c>
      <c r="BT340">
        <v>46.072229999999998</v>
      </c>
      <c r="BU340">
        <v>43.361350000000002</v>
      </c>
      <c r="BV340">
        <v>12.43754</v>
      </c>
      <c r="BW340">
        <v>12.36191</v>
      </c>
      <c r="BX340">
        <v>6.9170369999999997</v>
      </c>
      <c r="BY340">
        <v>3.8831530000000001</v>
      </c>
      <c r="BZ340">
        <v>2.3243369999999999</v>
      </c>
      <c r="CA340">
        <v>6.4747649999999997</v>
      </c>
      <c r="CB340">
        <v>3.042071</v>
      </c>
      <c r="CC340" t="s">
        <v>478</v>
      </c>
      <c r="CD340" t="s">
        <v>478</v>
      </c>
      <c r="CE340" t="s">
        <v>477</v>
      </c>
    </row>
    <row r="341" spans="1:83" x14ac:dyDescent="0.2">
      <c r="A341" s="4">
        <v>340</v>
      </c>
      <c r="B341" s="4" t="s">
        <v>477</v>
      </c>
      <c r="C341" s="3">
        <v>43942.804918981499</v>
      </c>
      <c r="D341" s="2">
        <v>43942.804918981499</v>
      </c>
      <c r="E341">
        <v>37.90448</v>
      </c>
      <c r="F341">
        <v>54.200690000000002</v>
      </c>
      <c r="G341">
        <v>56.397150000000003</v>
      </c>
      <c r="H341">
        <v>64.968860000000006</v>
      </c>
      <c r="I341">
        <v>-30.066970000000001</v>
      </c>
      <c r="J341">
        <v>-29.16826</v>
      </c>
      <c r="K341">
        <v>-26.107330000000001</v>
      </c>
      <c r="L341">
        <v>-17.551690000000001</v>
      </c>
      <c r="M341">
        <v>-16.803439999999998</v>
      </c>
      <c r="N341">
        <v>-8.5540599999999998</v>
      </c>
      <c r="O341">
        <v>2.0418949999999998</v>
      </c>
      <c r="P341">
        <v>5.1861370000000004</v>
      </c>
      <c r="Q341">
        <v>13.97803</v>
      </c>
      <c r="R341">
        <v>22.139089999999999</v>
      </c>
      <c r="S341">
        <v>29.211919999999999</v>
      </c>
      <c r="T341">
        <v>19.257819999999999</v>
      </c>
      <c r="U341">
        <v>22.512370000000001</v>
      </c>
      <c r="V341">
        <v>26.2166</v>
      </c>
      <c r="W341">
        <v>22.270800000000001</v>
      </c>
      <c r="X341">
        <v>23.54928</v>
      </c>
      <c r="Y341">
        <v>25.584689999999998</v>
      </c>
      <c r="Z341">
        <v>24.143650000000001</v>
      </c>
      <c r="AA341">
        <v>24.865279999999998</v>
      </c>
      <c r="AB341">
        <v>24.048829999999999</v>
      </c>
      <c r="AC341">
        <v>25.35848</v>
      </c>
      <c r="AD341">
        <v>26.825620000000001</v>
      </c>
      <c r="AE341">
        <v>28.484010000000001</v>
      </c>
      <c r="AF341">
        <v>27.10248</v>
      </c>
      <c r="AG341">
        <v>24.214770000000001</v>
      </c>
      <c r="AH341">
        <v>21.515070000000001</v>
      </c>
      <c r="AI341">
        <v>18.616040000000002</v>
      </c>
      <c r="AJ341">
        <v>45.896419999999999</v>
      </c>
      <c r="AK341">
        <v>43.654820000000001</v>
      </c>
      <c r="AL341">
        <v>15.115220000000001</v>
      </c>
      <c r="AM341">
        <v>12.17384</v>
      </c>
      <c r="AN341">
        <v>13.356120000000001</v>
      </c>
      <c r="AO341">
        <v>6.1970190000000001</v>
      </c>
      <c r="AP341">
        <v>2.743916</v>
      </c>
      <c r="AQ341">
        <v>6.182302</v>
      </c>
      <c r="AR341">
        <v>3.4457100000000001</v>
      </c>
      <c r="AS341">
        <v>-30.066970000000001</v>
      </c>
      <c r="AT341">
        <v>-29.16826</v>
      </c>
      <c r="AU341">
        <v>-24.403009999999998</v>
      </c>
      <c r="AV341">
        <v>-27.202380000000002</v>
      </c>
      <c r="AW341">
        <v>-16.323360000000001</v>
      </c>
      <c r="AX341">
        <v>-17.245429999999999</v>
      </c>
      <c r="AY341">
        <v>1.334829</v>
      </c>
      <c r="AZ341">
        <v>6.4493919999999996</v>
      </c>
      <c r="BA341">
        <v>17.368379999999998</v>
      </c>
      <c r="BB341">
        <v>23.126539999999999</v>
      </c>
      <c r="BC341">
        <v>28.980319999999999</v>
      </c>
      <c r="BD341">
        <v>21.538150000000002</v>
      </c>
      <c r="BE341">
        <v>19.233519999999999</v>
      </c>
      <c r="BF341">
        <v>27.94576</v>
      </c>
      <c r="BG341">
        <v>20.913869999999999</v>
      </c>
      <c r="BH341">
        <v>21.170919999999999</v>
      </c>
      <c r="BI341">
        <v>22.695679999999999</v>
      </c>
      <c r="BJ341">
        <v>21.798190000000002</v>
      </c>
      <c r="BK341">
        <v>21.010090000000002</v>
      </c>
      <c r="BL341">
        <v>19.838419999999999</v>
      </c>
      <c r="BM341">
        <v>21.40183</v>
      </c>
      <c r="BN341">
        <v>27.659680000000002</v>
      </c>
      <c r="BO341">
        <v>30.814820000000001</v>
      </c>
      <c r="BP341">
        <v>26.25872</v>
      </c>
      <c r="BQ341">
        <v>20.101330000000001</v>
      </c>
      <c r="BR341">
        <v>21.368880000000001</v>
      </c>
      <c r="BS341">
        <v>21.172129999999999</v>
      </c>
      <c r="BT341">
        <v>33.91319</v>
      </c>
      <c r="BU341">
        <v>31.703659999999999</v>
      </c>
      <c r="BV341">
        <v>12.439</v>
      </c>
      <c r="BW341">
        <v>9.6550969999999996</v>
      </c>
      <c r="BX341">
        <v>7.1027810000000002</v>
      </c>
      <c r="BY341">
        <v>3.7693430000000001</v>
      </c>
      <c r="BZ341">
        <v>1.9008579999999999</v>
      </c>
      <c r="CA341">
        <v>5.534052</v>
      </c>
      <c r="CB341">
        <v>3.2088779999999999</v>
      </c>
      <c r="CC341" t="s">
        <v>478</v>
      </c>
      <c r="CD341" t="s">
        <v>478</v>
      </c>
      <c r="CE341" t="s">
        <v>477</v>
      </c>
    </row>
    <row r="342" spans="1:83" x14ac:dyDescent="0.2">
      <c r="A342" s="4">
        <v>341</v>
      </c>
      <c r="B342" s="4" t="s">
        <v>477</v>
      </c>
      <c r="C342" s="3">
        <v>43942.804918981499</v>
      </c>
      <c r="D342" s="2">
        <v>43942.804918981499</v>
      </c>
      <c r="E342">
        <v>38.254489999999997</v>
      </c>
      <c r="F342">
        <v>54.200690000000002</v>
      </c>
      <c r="G342">
        <v>61.265720000000002</v>
      </c>
      <c r="H342">
        <v>66.978009999999998</v>
      </c>
      <c r="I342">
        <v>-30.066970000000001</v>
      </c>
      <c r="J342">
        <v>-29.16826</v>
      </c>
      <c r="K342">
        <v>-25.813410000000001</v>
      </c>
      <c r="L342">
        <v>-18.219460000000002</v>
      </c>
      <c r="M342">
        <v>-16.73001</v>
      </c>
      <c r="N342">
        <v>-9.1401819999999994</v>
      </c>
      <c r="O342">
        <v>1.945584</v>
      </c>
      <c r="P342">
        <v>5.3950550000000002</v>
      </c>
      <c r="Q342">
        <v>14.66981</v>
      </c>
      <c r="R342">
        <v>22.297999999999998</v>
      </c>
      <c r="S342">
        <v>29.17887</v>
      </c>
      <c r="T342">
        <v>19.67493</v>
      </c>
      <c r="U342">
        <v>21.89584</v>
      </c>
      <c r="V342">
        <v>26.25245</v>
      </c>
      <c r="W342">
        <v>21.894169999999999</v>
      </c>
      <c r="X342">
        <v>23.548940000000002</v>
      </c>
      <c r="Y342">
        <v>25.170459999999999</v>
      </c>
      <c r="Z342">
        <v>24.22785</v>
      </c>
      <c r="AA342">
        <v>24.580919999999999</v>
      </c>
      <c r="AB342">
        <v>23.7333</v>
      </c>
      <c r="AC342">
        <v>24.947279999999999</v>
      </c>
      <c r="AD342">
        <v>27.11186</v>
      </c>
      <c r="AE342">
        <v>28.524370000000001</v>
      </c>
      <c r="AF342">
        <v>27.251819999999999</v>
      </c>
      <c r="AG342">
        <v>24.040710000000001</v>
      </c>
      <c r="AH342">
        <v>21.795010000000001</v>
      </c>
      <c r="AI342">
        <v>19.274349999999998</v>
      </c>
      <c r="AJ342">
        <v>45.236020000000003</v>
      </c>
      <c r="AK342">
        <v>42.984139999999996</v>
      </c>
      <c r="AL342">
        <v>14.7613</v>
      </c>
      <c r="AM342">
        <v>11.84835</v>
      </c>
      <c r="AN342">
        <v>12.818530000000001</v>
      </c>
      <c r="AO342">
        <v>5.8613879999999998</v>
      </c>
      <c r="AP342">
        <v>2.6212110000000002</v>
      </c>
      <c r="AQ342">
        <v>6.1306450000000003</v>
      </c>
      <c r="AR342">
        <v>3.3533210000000002</v>
      </c>
      <c r="AS342">
        <v>-30.066970000000001</v>
      </c>
      <c r="AT342">
        <v>-29.16826</v>
      </c>
      <c r="AU342">
        <v>-24.403009999999998</v>
      </c>
      <c r="AV342">
        <v>-27.202380000000002</v>
      </c>
      <c r="AW342">
        <v>-16.323360000000001</v>
      </c>
      <c r="AX342">
        <v>-13.83437</v>
      </c>
      <c r="AY342">
        <v>1.334829</v>
      </c>
      <c r="AZ342">
        <v>8.1777300000000004</v>
      </c>
      <c r="BA342">
        <v>17.368379999999998</v>
      </c>
      <c r="BB342">
        <v>23.126539999999999</v>
      </c>
      <c r="BC342">
        <v>28.980319999999999</v>
      </c>
      <c r="BD342">
        <v>21.538150000000002</v>
      </c>
      <c r="BE342">
        <v>12.214880000000001</v>
      </c>
      <c r="BF342">
        <v>25.031890000000001</v>
      </c>
      <c r="BG342">
        <v>19.668769999999999</v>
      </c>
      <c r="BH342">
        <v>24.393930000000001</v>
      </c>
      <c r="BI342">
        <v>23.078240000000001</v>
      </c>
      <c r="BJ342">
        <v>23.393640000000001</v>
      </c>
      <c r="BK342">
        <v>24.98761</v>
      </c>
      <c r="BL342">
        <v>23.088190000000001</v>
      </c>
      <c r="BM342">
        <v>24.37856</v>
      </c>
      <c r="BN342">
        <v>26.97146</v>
      </c>
      <c r="BO342">
        <v>27.7075</v>
      </c>
      <c r="BP342">
        <v>28.209099999999999</v>
      </c>
      <c r="BQ342">
        <v>23.598739999999999</v>
      </c>
      <c r="BR342">
        <v>22.88898</v>
      </c>
      <c r="BS342">
        <v>19.764600000000002</v>
      </c>
      <c r="BT342">
        <v>29.350439999999999</v>
      </c>
      <c r="BU342">
        <v>25.256910000000001</v>
      </c>
      <c r="BV342">
        <v>11.30062</v>
      </c>
      <c r="BW342">
        <v>8.4224929999999993</v>
      </c>
      <c r="BX342">
        <v>7.1791359999999997</v>
      </c>
      <c r="BY342">
        <v>3.6528939999999999</v>
      </c>
      <c r="BZ342">
        <v>0.84318550000000003</v>
      </c>
      <c r="CA342">
        <v>6.4571930000000002</v>
      </c>
      <c r="CB342">
        <v>2.6760929999999998</v>
      </c>
      <c r="CC342" t="s">
        <v>478</v>
      </c>
      <c r="CD342" t="s">
        <v>478</v>
      </c>
      <c r="CE342" t="s">
        <v>477</v>
      </c>
    </row>
    <row r="343" spans="1:83" x14ac:dyDescent="0.2">
      <c r="A343" s="4">
        <v>342</v>
      </c>
      <c r="B343" s="4" t="s">
        <v>477</v>
      </c>
      <c r="C343" s="3">
        <v>43942.804918981499</v>
      </c>
      <c r="D343" s="2">
        <v>43942.804918981499</v>
      </c>
      <c r="E343">
        <v>37.04815</v>
      </c>
      <c r="F343">
        <v>54.200690000000002</v>
      </c>
      <c r="G343">
        <v>58.169899999999998</v>
      </c>
      <c r="H343">
        <v>67.715879999999999</v>
      </c>
      <c r="I343">
        <v>-30.066970000000001</v>
      </c>
      <c r="J343">
        <v>-29.16826</v>
      </c>
      <c r="K343">
        <v>-25.577400000000001</v>
      </c>
      <c r="L343">
        <v>-18.884350000000001</v>
      </c>
      <c r="M343">
        <v>-16.668289999999999</v>
      </c>
      <c r="N343">
        <v>-9.3699829999999995</v>
      </c>
      <c r="O343">
        <v>1.8616060000000001</v>
      </c>
      <c r="P343">
        <v>6.4761829999999998</v>
      </c>
      <c r="Q343">
        <v>15.054220000000001</v>
      </c>
      <c r="R343">
        <v>22.42925</v>
      </c>
      <c r="S343">
        <v>29.150449999999999</v>
      </c>
      <c r="T343">
        <v>19.811530000000001</v>
      </c>
      <c r="U343">
        <v>21.30369</v>
      </c>
      <c r="V343">
        <v>26.025939999999999</v>
      </c>
      <c r="W343">
        <v>21.774730000000002</v>
      </c>
      <c r="X343">
        <v>23.860009999999999</v>
      </c>
      <c r="Y343">
        <v>25.053380000000001</v>
      </c>
      <c r="Z343">
        <v>23.70234</v>
      </c>
      <c r="AA343">
        <v>24.687619999999999</v>
      </c>
      <c r="AB343">
        <v>23.72428</v>
      </c>
      <c r="AC343">
        <v>25.325520000000001</v>
      </c>
      <c r="AD343">
        <v>27.100729999999999</v>
      </c>
      <c r="AE343">
        <v>28.416450000000001</v>
      </c>
      <c r="AF343">
        <v>27.318660000000001</v>
      </c>
      <c r="AG343">
        <v>23.912960000000002</v>
      </c>
      <c r="AH343">
        <v>21.791789999999999</v>
      </c>
      <c r="AI343">
        <v>19.163720000000001</v>
      </c>
      <c r="AJ343">
        <v>44.559699999999999</v>
      </c>
      <c r="AK343">
        <v>42.306690000000003</v>
      </c>
      <c r="AL343">
        <v>14.44182</v>
      </c>
      <c r="AM343">
        <v>11.45219</v>
      </c>
      <c r="AN343">
        <v>12.33291</v>
      </c>
      <c r="AO343">
        <v>5.6665749999999999</v>
      </c>
      <c r="AP343">
        <v>2.5435729999999999</v>
      </c>
      <c r="AQ343">
        <v>6.0785159999999996</v>
      </c>
      <c r="AR343">
        <v>3.2760699999999998</v>
      </c>
      <c r="AS343">
        <v>-30.066970000000001</v>
      </c>
      <c r="AT343">
        <v>-29.16826</v>
      </c>
      <c r="AU343">
        <v>-24.403009999999998</v>
      </c>
      <c r="AV343">
        <v>-27.202380000000002</v>
      </c>
      <c r="AW343">
        <v>-16.323360000000001</v>
      </c>
      <c r="AX343">
        <v>-11.03134</v>
      </c>
      <c r="AY343">
        <v>1.334829</v>
      </c>
      <c r="AZ343">
        <v>10.073169999999999</v>
      </c>
      <c r="BA343">
        <v>15.8919</v>
      </c>
      <c r="BB343">
        <v>23.200880000000002</v>
      </c>
      <c r="BC343">
        <v>27.756540000000001</v>
      </c>
      <c r="BD343">
        <v>18.642309999999998</v>
      </c>
      <c r="BE343">
        <v>14.434060000000001</v>
      </c>
      <c r="BF343">
        <v>24.394089999999998</v>
      </c>
      <c r="BG343">
        <v>21.00132</v>
      </c>
      <c r="BH343">
        <v>26.36411</v>
      </c>
      <c r="BI343">
        <v>23.699529999999999</v>
      </c>
      <c r="BJ343">
        <v>13.236000000000001</v>
      </c>
      <c r="BK343">
        <v>24.390149999999998</v>
      </c>
      <c r="BL343">
        <v>21.318629999999999</v>
      </c>
      <c r="BM343">
        <v>27.094470000000001</v>
      </c>
      <c r="BN343">
        <v>27.612359999999999</v>
      </c>
      <c r="BO343">
        <v>27.612069999999999</v>
      </c>
      <c r="BP343">
        <v>27.923639999999999</v>
      </c>
      <c r="BQ343">
        <v>24.891300000000001</v>
      </c>
      <c r="BR343">
        <v>21.441030000000001</v>
      </c>
      <c r="BS343">
        <v>17.907060000000001</v>
      </c>
      <c r="BT343">
        <v>25.344349999999999</v>
      </c>
      <c r="BU343">
        <v>22.55444</v>
      </c>
      <c r="BV343">
        <v>11.19411</v>
      </c>
      <c r="BW343">
        <v>8.6345030000000005</v>
      </c>
      <c r="BX343">
        <v>6.6797139999999997</v>
      </c>
      <c r="BY343">
        <v>4.4172669999999998</v>
      </c>
      <c r="BZ343">
        <v>2.4719509999999998</v>
      </c>
      <c r="CA343">
        <v>6.3839050000000004</v>
      </c>
      <c r="CB343">
        <v>3.0378400000000001</v>
      </c>
      <c r="CC343" t="s">
        <v>478</v>
      </c>
      <c r="CD343" t="s">
        <v>478</v>
      </c>
      <c r="CE343" t="s">
        <v>477</v>
      </c>
    </row>
    <row r="344" spans="1:83" x14ac:dyDescent="0.2">
      <c r="A344" s="4">
        <v>343</v>
      </c>
      <c r="B344" s="4" t="s">
        <v>477</v>
      </c>
      <c r="C344" s="3">
        <v>43942.804918981499</v>
      </c>
      <c r="D344" s="2">
        <v>43942.804918981499</v>
      </c>
      <c r="E344">
        <v>36.725009999999997</v>
      </c>
      <c r="F344">
        <v>54.200690000000002</v>
      </c>
      <c r="G344">
        <v>60.57159</v>
      </c>
      <c r="H344">
        <v>67.849519999999998</v>
      </c>
      <c r="I344">
        <v>-30.066970000000001</v>
      </c>
      <c r="J344">
        <v>-29.16826</v>
      </c>
      <c r="K344">
        <v>-24.819220000000001</v>
      </c>
      <c r="L344">
        <v>-19.556699999999999</v>
      </c>
      <c r="M344">
        <v>-16.61627</v>
      </c>
      <c r="N344">
        <v>-9.5763440000000006</v>
      </c>
      <c r="O344">
        <v>1.7885770000000001</v>
      </c>
      <c r="P344">
        <v>7.2250909999999999</v>
      </c>
      <c r="Q344">
        <v>15.002000000000001</v>
      </c>
      <c r="R344">
        <v>22.582339999999999</v>
      </c>
      <c r="S344">
        <v>28.558509999999998</v>
      </c>
      <c r="T344">
        <v>19.364139999999999</v>
      </c>
      <c r="U344">
        <v>20.826989999999999</v>
      </c>
      <c r="V344">
        <v>25.903179999999999</v>
      </c>
      <c r="W344">
        <v>21.436730000000001</v>
      </c>
      <c r="X344">
        <v>24.6707</v>
      </c>
      <c r="Y344">
        <v>24.653670000000002</v>
      </c>
      <c r="Z344">
        <v>23.135429999999999</v>
      </c>
      <c r="AA344">
        <v>24.528729999999999</v>
      </c>
      <c r="AB344">
        <v>24.125779999999999</v>
      </c>
      <c r="AC344">
        <v>25.228570000000001</v>
      </c>
      <c r="AD344">
        <v>26.9068</v>
      </c>
      <c r="AE344">
        <v>28.365690000000001</v>
      </c>
      <c r="AF344">
        <v>27.01088</v>
      </c>
      <c r="AG344">
        <v>24.496479999999998</v>
      </c>
      <c r="AH344">
        <v>21.678920000000002</v>
      </c>
      <c r="AI344">
        <v>18.820789999999999</v>
      </c>
      <c r="AJ344">
        <v>43.87914</v>
      </c>
      <c r="AK344">
        <v>41.62574</v>
      </c>
      <c r="AL344">
        <v>14.07361</v>
      </c>
      <c r="AM344">
        <v>11.17488</v>
      </c>
      <c r="AN344">
        <v>11.79574</v>
      </c>
      <c r="AO344">
        <v>5.3747509999999998</v>
      </c>
      <c r="AP344">
        <v>2.444858</v>
      </c>
      <c r="AQ344">
        <v>6.2697370000000001</v>
      </c>
      <c r="AR344">
        <v>3.3454410000000001</v>
      </c>
      <c r="AS344">
        <v>-30.066970000000001</v>
      </c>
      <c r="AT344">
        <v>-29.16826</v>
      </c>
      <c r="AU344">
        <v>-20.8216</v>
      </c>
      <c r="AV344">
        <v>-27.202380000000002</v>
      </c>
      <c r="AW344">
        <v>-16.323360000000001</v>
      </c>
      <c r="AX344">
        <v>-11.03134</v>
      </c>
      <c r="AY344">
        <v>1.9922610000000001</v>
      </c>
      <c r="AZ344">
        <v>9.7647739999999992</v>
      </c>
      <c r="BA344">
        <v>14.68317</v>
      </c>
      <c r="BB344">
        <v>23.416540000000001</v>
      </c>
      <c r="BC344">
        <v>11.46923</v>
      </c>
      <c r="BD344">
        <v>14.989229999999999</v>
      </c>
      <c r="BE344">
        <v>15.89564</v>
      </c>
      <c r="BF344">
        <v>25.455290000000002</v>
      </c>
      <c r="BG344">
        <v>15.71837</v>
      </c>
      <c r="BH344">
        <v>27.197569999999999</v>
      </c>
      <c r="BI344">
        <v>17.988710000000001</v>
      </c>
      <c r="BJ344">
        <v>15.03909</v>
      </c>
      <c r="BK344">
        <v>23.91029</v>
      </c>
      <c r="BL344">
        <v>25.975090000000002</v>
      </c>
      <c r="BM344">
        <v>26.018000000000001</v>
      </c>
      <c r="BN344">
        <v>27.249880000000001</v>
      </c>
      <c r="BO344">
        <v>27.977209999999999</v>
      </c>
      <c r="BP344">
        <v>25.480260000000001</v>
      </c>
      <c r="BQ344">
        <v>25.184930000000001</v>
      </c>
      <c r="BR344">
        <v>23.293489999999998</v>
      </c>
      <c r="BS344">
        <v>17.018599999999999</v>
      </c>
      <c r="BT344">
        <v>20.53801</v>
      </c>
      <c r="BU344">
        <v>16.99878</v>
      </c>
      <c r="BV344">
        <v>15.223509999999999</v>
      </c>
      <c r="BW344">
        <v>9.0110440000000001</v>
      </c>
      <c r="BX344">
        <v>5.9584089999999996</v>
      </c>
      <c r="BY344">
        <v>3.7643270000000002</v>
      </c>
      <c r="BZ344">
        <v>1.8764240000000001</v>
      </c>
      <c r="CA344">
        <v>6.1073919999999999</v>
      </c>
      <c r="CB344">
        <v>3.5420940000000001</v>
      </c>
      <c r="CC344" t="s">
        <v>478</v>
      </c>
      <c r="CD344" t="s">
        <v>478</v>
      </c>
      <c r="CE344" t="s">
        <v>477</v>
      </c>
    </row>
    <row r="345" spans="1:83" x14ac:dyDescent="0.2">
      <c r="A345" s="4">
        <v>344</v>
      </c>
      <c r="B345" s="4" t="s">
        <v>477</v>
      </c>
      <c r="C345" s="3">
        <v>43942.804918981499</v>
      </c>
      <c r="D345" s="2">
        <v>43942.804918981499</v>
      </c>
      <c r="E345">
        <v>42.61347</v>
      </c>
      <c r="F345">
        <v>54.200690000000002</v>
      </c>
      <c r="G345">
        <v>55.176900000000003</v>
      </c>
      <c r="H345">
        <v>67.288359999999997</v>
      </c>
      <c r="I345">
        <v>-30.066970000000001</v>
      </c>
      <c r="J345">
        <v>-29.16826</v>
      </c>
      <c r="K345">
        <v>-23.850860000000001</v>
      </c>
      <c r="L345">
        <v>-20.238700000000001</v>
      </c>
      <c r="M345">
        <v>-16.572320000000001</v>
      </c>
      <c r="N345">
        <v>-9.7606950000000001</v>
      </c>
      <c r="O345">
        <v>2.2690070000000002</v>
      </c>
      <c r="P345">
        <v>7.2997880000000004</v>
      </c>
      <c r="Q345">
        <v>14.95689</v>
      </c>
      <c r="R345">
        <v>22.714569999999998</v>
      </c>
      <c r="S345">
        <v>27.887699999999999</v>
      </c>
      <c r="T345">
        <v>18.941800000000001</v>
      </c>
      <c r="U345">
        <v>20.373860000000001</v>
      </c>
      <c r="V345">
        <v>25.840610000000002</v>
      </c>
      <c r="W345">
        <v>20.927119999999999</v>
      </c>
      <c r="X345">
        <v>24.835570000000001</v>
      </c>
      <c r="Y345">
        <v>24.253520000000002</v>
      </c>
      <c r="Z345">
        <v>22.732379999999999</v>
      </c>
      <c r="AA345">
        <v>24.603639999999999</v>
      </c>
      <c r="AB345">
        <v>23.529890000000002</v>
      </c>
      <c r="AC345">
        <v>25.5581</v>
      </c>
      <c r="AD345">
        <v>26.951029999999999</v>
      </c>
      <c r="AE345">
        <v>28.21322</v>
      </c>
      <c r="AF345">
        <v>26.960470000000001</v>
      </c>
      <c r="AG345">
        <v>24.366209999999999</v>
      </c>
      <c r="AH345">
        <v>21.794910000000002</v>
      </c>
      <c r="AI345">
        <v>18.6783</v>
      </c>
      <c r="AJ345">
        <v>43.204790000000003</v>
      </c>
      <c r="AK345">
        <v>40.950899999999997</v>
      </c>
      <c r="AL345">
        <v>21.538620000000002</v>
      </c>
      <c r="AM345">
        <v>10.81236</v>
      </c>
      <c r="AN345">
        <v>11.30528</v>
      </c>
      <c r="AO345">
        <v>5.2374349999999996</v>
      </c>
      <c r="AP345">
        <v>2.2842539999999998</v>
      </c>
      <c r="AQ345">
        <v>6.245965</v>
      </c>
      <c r="AR345">
        <v>3.3379850000000002</v>
      </c>
      <c r="AS345">
        <v>-30.066970000000001</v>
      </c>
      <c r="AT345">
        <v>-29.16826</v>
      </c>
      <c r="AU345">
        <v>-20.486429999999999</v>
      </c>
      <c r="AV345">
        <v>-27.202380000000002</v>
      </c>
      <c r="AW345">
        <v>-16.323360000000001</v>
      </c>
      <c r="AX345">
        <v>-11.03134</v>
      </c>
      <c r="AY345">
        <v>4.9662519999999999</v>
      </c>
      <c r="AZ345">
        <v>6.6209129999999998</v>
      </c>
      <c r="BA345">
        <v>14.68317</v>
      </c>
      <c r="BB345">
        <v>23.416540000000001</v>
      </c>
      <c r="BC345">
        <v>11.46923</v>
      </c>
      <c r="BD345">
        <v>14.989229999999999</v>
      </c>
      <c r="BE345">
        <v>16.810400000000001</v>
      </c>
      <c r="BF345">
        <v>25.12557</v>
      </c>
      <c r="BG345">
        <v>17.647670000000002</v>
      </c>
      <c r="BH345">
        <v>24.907679999999999</v>
      </c>
      <c r="BI345">
        <v>22.62501</v>
      </c>
      <c r="BJ345">
        <v>20.270440000000001</v>
      </c>
      <c r="BK345">
        <v>25.097149999999999</v>
      </c>
      <c r="BL345">
        <v>17.77816</v>
      </c>
      <c r="BM345">
        <v>25.982700000000001</v>
      </c>
      <c r="BN345">
        <v>27.688369999999999</v>
      </c>
      <c r="BO345">
        <v>26.71621</v>
      </c>
      <c r="BP345">
        <v>25.56457</v>
      </c>
      <c r="BQ345">
        <v>23.213450000000002</v>
      </c>
      <c r="BR345">
        <v>18.252040000000001</v>
      </c>
      <c r="BS345">
        <v>17.678360000000001</v>
      </c>
      <c r="BT345">
        <v>26.712720000000001</v>
      </c>
      <c r="BU345">
        <v>25.710170000000002</v>
      </c>
      <c r="BV345">
        <v>35.392069999999997</v>
      </c>
      <c r="BW345">
        <v>7.5414469999999998</v>
      </c>
      <c r="BX345">
        <v>4.4756410000000004</v>
      </c>
      <c r="BY345">
        <v>4.4250860000000003</v>
      </c>
      <c r="BZ345">
        <v>1.157753</v>
      </c>
      <c r="CA345">
        <v>6.3906890000000001</v>
      </c>
      <c r="CB345">
        <v>3.1952319999999999</v>
      </c>
      <c r="CC345" t="s">
        <v>478</v>
      </c>
      <c r="CD345" t="s">
        <v>478</v>
      </c>
      <c r="CE345" t="s">
        <v>477</v>
      </c>
    </row>
    <row r="346" spans="1:83" x14ac:dyDescent="0.2">
      <c r="A346" s="4">
        <v>345</v>
      </c>
      <c r="B346" s="4" t="s">
        <v>477</v>
      </c>
      <c r="C346" s="3">
        <v>43942.804918981499</v>
      </c>
      <c r="D346" s="2">
        <v>43942.804918981499</v>
      </c>
      <c r="E346">
        <v>50.513539999999999</v>
      </c>
      <c r="F346">
        <v>54.200690000000002</v>
      </c>
      <c r="G346">
        <v>59.655419999999999</v>
      </c>
      <c r="H346">
        <v>67.135959999999997</v>
      </c>
      <c r="I346">
        <v>-30.066970000000001</v>
      </c>
      <c r="J346">
        <v>-29.16826</v>
      </c>
      <c r="K346">
        <v>-23.166460000000001</v>
      </c>
      <c r="L346">
        <v>-20.92005</v>
      </c>
      <c r="M346">
        <v>-15.81531</v>
      </c>
      <c r="N346">
        <v>-9.9245750000000008</v>
      </c>
      <c r="O346">
        <v>2.7831229999999998</v>
      </c>
      <c r="P346">
        <v>7.2070619999999996</v>
      </c>
      <c r="Q346">
        <v>14.936070000000001</v>
      </c>
      <c r="R346">
        <v>22.833839999999999</v>
      </c>
      <c r="S346">
        <v>27.2193</v>
      </c>
      <c r="T346">
        <v>18.53303</v>
      </c>
      <c r="U346">
        <v>20.147469999999998</v>
      </c>
      <c r="V346">
        <v>25.631969999999999</v>
      </c>
      <c r="W346">
        <v>20.759599999999999</v>
      </c>
      <c r="X346">
        <v>24.48067</v>
      </c>
      <c r="Y346">
        <v>23.98714</v>
      </c>
      <c r="Z346">
        <v>22.232669999999999</v>
      </c>
      <c r="AA346">
        <v>24.536770000000001</v>
      </c>
      <c r="AB346">
        <v>23.398720000000001</v>
      </c>
      <c r="AC346">
        <v>25.965530000000001</v>
      </c>
      <c r="AD346">
        <v>26.849440000000001</v>
      </c>
      <c r="AE346">
        <v>28.090119999999999</v>
      </c>
      <c r="AF346">
        <v>26.622620000000001</v>
      </c>
      <c r="AG346">
        <v>24.089410000000001</v>
      </c>
      <c r="AH346">
        <v>21.40401</v>
      </c>
      <c r="AI346">
        <v>18.49812</v>
      </c>
      <c r="AJ346">
        <v>42.533700000000003</v>
      </c>
      <c r="AK346">
        <v>40.449159999999999</v>
      </c>
      <c r="AL346">
        <v>36.050350000000002</v>
      </c>
      <c r="AM346">
        <v>10.542540000000001</v>
      </c>
      <c r="AN346">
        <v>10.72753</v>
      </c>
      <c r="AO346">
        <v>5.3281799999999997</v>
      </c>
      <c r="AP346">
        <v>2.9880580000000001</v>
      </c>
      <c r="AQ346">
        <v>6.1450290000000001</v>
      </c>
      <c r="AR346">
        <v>3.28172</v>
      </c>
      <c r="AS346">
        <v>-30.066970000000001</v>
      </c>
      <c r="AT346">
        <v>-29.16826</v>
      </c>
      <c r="AU346">
        <v>-20.486429999999999</v>
      </c>
      <c r="AV346">
        <v>-27.202380000000002</v>
      </c>
      <c r="AW346">
        <v>-9.0030680000000007</v>
      </c>
      <c r="AX346">
        <v>-11.03134</v>
      </c>
      <c r="AY346">
        <v>4.9662519999999999</v>
      </c>
      <c r="AZ346">
        <v>6.6209129999999998</v>
      </c>
      <c r="BA346">
        <v>15.1471</v>
      </c>
      <c r="BB346">
        <v>23.62294</v>
      </c>
      <c r="BC346">
        <v>11.46923</v>
      </c>
      <c r="BD346">
        <v>14.20218</v>
      </c>
      <c r="BE346">
        <v>18.768789999999999</v>
      </c>
      <c r="BF346">
        <v>23.952909999999999</v>
      </c>
      <c r="BG346">
        <v>19.624030000000001</v>
      </c>
      <c r="BH346">
        <v>18.959340000000001</v>
      </c>
      <c r="BI346">
        <v>21.161960000000001</v>
      </c>
      <c r="BJ346">
        <v>17.259709999999998</v>
      </c>
      <c r="BK346">
        <v>22.817309999999999</v>
      </c>
      <c r="BL346">
        <v>22.771370000000001</v>
      </c>
      <c r="BM346">
        <v>26.595279999999999</v>
      </c>
      <c r="BN346">
        <v>20.31683</v>
      </c>
      <c r="BO346">
        <v>27.160450000000001</v>
      </c>
      <c r="BP346">
        <v>24.01239</v>
      </c>
      <c r="BQ346">
        <v>21.88325</v>
      </c>
      <c r="BR346">
        <v>16.41113</v>
      </c>
      <c r="BS346">
        <v>17.049499999999998</v>
      </c>
      <c r="BT346">
        <v>24.53989</v>
      </c>
      <c r="BU346">
        <v>39.879519999999999</v>
      </c>
      <c r="BV346">
        <v>47.540660000000003</v>
      </c>
      <c r="BW346">
        <v>9.5305710000000001</v>
      </c>
      <c r="BX346">
        <v>5.1359159999999999</v>
      </c>
      <c r="BY346">
        <v>6.132746</v>
      </c>
      <c r="BZ346">
        <v>10.87515</v>
      </c>
      <c r="CA346">
        <v>6.6707229999999997</v>
      </c>
      <c r="CB346">
        <v>3.2225169999999999</v>
      </c>
      <c r="CC346" t="s">
        <v>478</v>
      </c>
      <c r="CD346" t="s">
        <v>478</v>
      </c>
      <c r="CE346" t="s">
        <v>477</v>
      </c>
    </row>
    <row r="347" spans="1:83" x14ac:dyDescent="0.2">
      <c r="A347" s="4">
        <v>346</v>
      </c>
      <c r="B347" s="4" t="s">
        <v>477</v>
      </c>
      <c r="C347" s="3">
        <v>43942.804918981499</v>
      </c>
      <c r="D347" s="2">
        <v>43942.804918981499</v>
      </c>
      <c r="E347">
        <v>52.546340000000001</v>
      </c>
      <c r="F347">
        <v>54.200690000000002</v>
      </c>
      <c r="G347">
        <v>53.222769999999997</v>
      </c>
      <c r="H347">
        <v>62.206800000000001</v>
      </c>
      <c r="I347">
        <v>-30.066970000000001</v>
      </c>
      <c r="J347">
        <v>-29.16826</v>
      </c>
      <c r="K347">
        <v>-22.65681</v>
      </c>
      <c r="L347">
        <v>-21.600840000000002</v>
      </c>
      <c r="M347">
        <v>-12.54077</v>
      </c>
      <c r="N347">
        <v>-10.069610000000001</v>
      </c>
      <c r="O347">
        <v>3.1786300000000001</v>
      </c>
      <c r="P347">
        <v>7.1262740000000004</v>
      </c>
      <c r="Q347">
        <v>15.03396</v>
      </c>
      <c r="R347">
        <v>22.992509999999999</v>
      </c>
      <c r="S347">
        <v>26.618490000000001</v>
      </c>
      <c r="T347">
        <v>18.061810000000001</v>
      </c>
      <c r="U347">
        <v>19.971509999999999</v>
      </c>
      <c r="V347">
        <v>25.45262</v>
      </c>
      <c r="W347">
        <v>20.407409999999999</v>
      </c>
      <c r="X347">
        <v>24.10605</v>
      </c>
      <c r="Y347">
        <v>24.009180000000001</v>
      </c>
      <c r="Z347">
        <v>22.107890000000001</v>
      </c>
      <c r="AA347">
        <v>24.011669999999999</v>
      </c>
      <c r="AB347">
        <v>23.280190000000001</v>
      </c>
      <c r="AC347">
        <v>25.424880000000002</v>
      </c>
      <c r="AD347">
        <v>26.42437</v>
      </c>
      <c r="AE347">
        <v>28.34695</v>
      </c>
      <c r="AF347">
        <v>26.627320000000001</v>
      </c>
      <c r="AG347">
        <v>24.546240000000001</v>
      </c>
      <c r="AH347">
        <v>21.218029999999999</v>
      </c>
      <c r="AI347">
        <v>18.453189999999999</v>
      </c>
      <c r="AJ347">
        <v>41.850830000000002</v>
      </c>
      <c r="AK347">
        <v>41.276339999999998</v>
      </c>
      <c r="AL347">
        <v>42.451500000000003</v>
      </c>
      <c r="AM347">
        <v>10.478949999999999</v>
      </c>
      <c r="AN347">
        <v>10.353759999999999</v>
      </c>
      <c r="AO347">
        <v>5.8703260000000004</v>
      </c>
      <c r="AP347">
        <v>9.2062530000000002</v>
      </c>
      <c r="AQ347">
        <v>6.5449539999999997</v>
      </c>
      <c r="AR347">
        <v>3.3824230000000002</v>
      </c>
      <c r="AS347">
        <v>-30.066970000000001</v>
      </c>
      <c r="AT347">
        <v>-29.16826</v>
      </c>
      <c r="AU347">
        <v>-20.486429999999999</v>
      </c>
      <c r="AV347">
        <v>-27.202380000000002</v>
      </c>
      <c r="AW347">
        <v>-6.4151160000000003</v>
      </c>
      <c r="AX347">
        <v>-11.03134</v>
      </c>
      <c r="AY347">
        <v>4.9662519999999999</v>
      </c>
      <c r="AZ347">
        <v>6.6209129999999998</v>
      </c>
      <c r="BA347">
        <v>15.56621</v>
      </c>
      <c r="BB347">
        <v>23.819980000000001</v>
      </c>
      <c r="BC347">
        <v>20.11767</v>
      </c>
      <c r="BD347">
        <v>13.240220000000001</v>
      </c>
      <c r="BE347">
        <v>18.768789999999999</v>
      </c>
      <c r="BF347">
        <v>24.884709999999998</v>
      </c>
      <c r="BG347">
        <v>14.890739999999999</v>
      </c>
      <c r="BH347">
        <v>21.63148</v>
      </c>
      <c r="BI347">
        <v>25.12707</v>
      </c>
      <c r="BJ347">
        <v>22.106680000000001</v>
      </c>
      <c r="BK347">
        <v>16.484249999999999</v>
      </c>
      <c r="BL347">
        <v>21.748080000000002</v>
      </c>
      <c r="BM347">
        <v>18.711120000000001</v>
      </c>
      <c r="BN347">
        <v>23.871390000000002</v>
      </c>
      <c r="BO347">
        <v>30.096250000000001</v>
      </c>
      <c r="BP347">
        <v>28.790859999999999</v>
      </c>
      <c r="BQ347">
        <v>26.609770000000001</v>
      </c>
      <c r="BR347">
        <v>20.773769999999999</v>
      </c>
      <c r="BS347">
        <v>17.910689999999999</v>
      </c>
      <c r="BT347">
        <v>19.59572</v>
      </c>
      <c r="BU347">
        <v>45.23865</v>
      </c>
      <c r="BV347">
        <v>50.423029999999997</v>
      </c>
      <c r="BW347">
        <v>9.6984600000000007</v>
      </c>
      <c r="BX347">
        <v>7.1000230000000002</v>
      </c>
      <c r="BY347">
        <v>9.0723350000000007</v>
      </c>
      <c r="BZ347">
        <v>18.68721</v>
      </c>
      <c r="CA347">
        <v>8.8921489999999999</v>
      </c>
      <c r="CB347">
        <v>3.5786150000000001</v>
      </c>
      <c r="CC347" t="s">
        <v>478</v>
      </c>
      <c r="CD347" t="s">
        <v>478</v>
      </c>
      <c r="CE347" t="s">
        <v>477</v>
      </c>
    </row>
    <row r="348" spans="1:83" x14ac:dyDescent="0.2">
      <c r="A348" s="4">
        <v>347</v>
      </c>
      <c r="B348" s="4" t="s">
        <v>477</v>
      </c>
      <c r="C348" s="3">
        <v>43942.804918981499</v>
      </c>
      <c r="D348" s="2">
        <v>43942.804918981499</v>
      </c>
      <c r="E348">
        <v>55.256950000000003</v>
      </c>
      <c r="F348">
        <v>61.982210000000002</v>
      </c>
      <c r="G348">
        <v>57.913649999999997</v>
      </c>
      <c r="H348">
        <v>65.217100000000002</v>
      </c>
      <c r="I348">
        <v>-30.066970000000001</v>
      </c>
      <c r="J348">
        <v>-29.16826</v>
      </c>
      <c r="K348">
        <v>-22.264389999999999</v>
      </c>
      <c r="L348">
        <v>-22.28077</v>
      </c>
      <c r="M348">
        <v>-10.920450000000001</v>
      </c>
      <c r="N348">
        <v>-10.31071</v>
      </c>
      <c r="O348">
        <v>3.4900419999999999</v>
      </c>
      <c r="P348">
        <v>7.6791929999999997</v>
      </c>
      <c r="Q348">
        <v>15.11584</v>
      </c>
      <c r="R348">
        <v>23.12358</v>
      </c>
      <c r="S348">
        <v>26.14207</v>
      </c>
      <c r="T348">
        <v>17.614460000000001</v>
      </c>
      <c r="U348">
        <v>20.381430000000002</v>
      </c>
      <c r="V348">
        <v>25.482220000000002</v>
      </c>
      <c r="W348">
        <v>20.313089999999999</v>
      </c>
      <c r="X348">
        <v>24.116949999999999</v>
      </c>
      <c r="Y348">
        <v>24.131830000000001</v>
      </c>
      <c r="Z348">
        <v>22.862570000000002</v>
      </c>
      <c r="AA348">
        <v>23.46134</v>
      </c>
      <c r="AB348">
        <v>22.841529999999999</v>
      </c>
      <c r="AC348">
        <v>25.298079999999999</v>
      </c>
      <c r="AD348">
        <v>26.30358</v>
      </c>
      <c r="AE348">
        <v>28.35181</v>
      </c>
      <c r="AF348">
        <v>26.648250000000001</v>
      </c>
      <c r="AG348">
        <v>24.265709999999999</v>
      </c>
      <c r="AH348">
        <v>21.18045</v>
      </c>
      <c r="AI348">
        <v>18.59301</v>
      </c>
      <c r="AJ348">
        <v>41.174700000000001</v>
      </c>
      <c r="AK348">
        <v>42.609920000000002</v>
      </c>
      <c r="AL348">
        <v>45.541409999999999</v>
      </c>
      <c r="AM348">
        <v>10.28969</v>
      </c>
      <c r="AN348">
        <v>10.01732</v>
      </c>
      <c r="AO348">
        <v>6.9740690000000001</v>
      </c>
      <c r="AP348">
        <v>13.69603</v>
      </c>
      <c r="AQ348">
        <v>7.117343</v>
      </c>
      <c r="AR348">
        <v>3.4204340000000002</v>
      </c>
      <c r="AS348">
        <v>-30.066970000000001</v>
      </c>
      <c r="AT348">
        <v>-29.16826</v>
      </c>
      <c r="AU348">
        <v>-20.486429999999999</v>
      </c>
      <c r="AV348">
        <v>-27.202380000000002</v>
      </c>
      <c r="AW348">
        <v>-6.4151160000000003</v>
      </c>
      <c r="AX348">
        <v>-12.78506</v>
      </c>
      <c r="AY348">
        <v>4.9662519999999999</v>
      </c>
      <c r="AZ348">
        <v>11.11713</v>
      </c>
      <c r="BA348">
        <v>15.25015</v>
      </c>
      <c r="BB348">
        <v>23.819980000000001</v>
      </c>
      <c r="BC348">
        <v>21.216259999999998</v>
      </c>
      <c r="BD348">
        <v>13.240220000000001</v>
      </c>
      <c r="BE348">
        <v>23.372119999999999</v>
      </c>
      <c r="BF348">
        <v>25.651479999999999</v>
      </c>
      <c r="BG348">
        <v>22.807009999999998</v>
      </c>
      <c r="BH348">
        <v>25.331189999999999</v>
      </c>
      <c r="BI348">
        <v>24.25647</v>
      </c>
      <c r="BJ348">
        <v>25.745159999999998</v>
      </c>
      <c r="BK348">
        <v>17.83437</v>
      </c>
      <c r="BL348">
        <v>21.491230000000002</v>
      </c>
      <c r="BM348">
        <v>26.373360000000002</v>
      </c>
      <c r="BN348">
        <v>28.423290000000001</v>
      </c>
      <c r="BO348">
        <v>27.016749999999998</v>
      </c>
      <c r="BP348">
        <v>22.17146</v>
      </c>
      <c r="BQ348">
        <v>23.394449999999999</v>
      </c>
      <c r="BR348">
        <v>21.038730000000001</v>
      </c>
      <c r="BS348">
        <v>19.05087</v>
      </c>
      <c r="BT348">
        <v>23.872730000000001</v>
      </c>
      <c r="BU348">
        <v>48.000810000000001</v>
      </c>
      <c r="BV348">
        <v>52.451779999999999</v>
      </c>
      <c r="BW348">
        <v>9.6413440000000001</v>
      </c>
      <c r="BX348">
        <v>8.5832329999999999</v>
      </c>
      <c r="BY348">
        <v>11.883279999999999</v>
      </c>
      <c r="BZ348">
        <v>21.091270000000002</v>
      </c>
      <c r="CA348">
        <v>9.1773729999999993</v>
      </c>
      <c r="CB348">
        <v>3.6704409999999998</v>
      </c>
      <c r="CC348" t="s">
        <v>478</v>
      </c>
      <c r="CD348" t="s">
        <v>478</v>
      </c>
      <c r="CE348" t="s">
        <v>477</v>
      </c>
    </row>
    <row r="349" spans="1:83" x14ac:dyDescent="0.2">
      <c r="A349" s="4">
        <v>348</v>
      </c>
      <c r="B349" s="4" t="s">
        <v>477</v>
      </c>
      <c r="C349" s="3">
        <v>43942.804918981499</v>
      </c>
      <c r="D349" s="2">
        <v>43942.804918981499</v>
      </c>
      <c r="E349">
        <v>56.861190000000001</v>
      </c>
      <c r="F349">
        <v>60.221290000000003</v>
      </c>
      <c r="G349">
        <v>58.31653</v>
      </c>
      <c r="H349">
        <v>65.674670000000006</v>
      </c>
      <c r="I349">
        <v>-30.066970000000001</v>
      </c>
      <c r="J349">
        <v>-29.16826</v>
      </c>
      <c r="K349">
        <v>-21.955200000000001</v>
      </c>
      <c r="L349">
        <v>-22.959849999999999</v>
      </c>
      <c r="M349">
        <v>-9.8963099999999997</v>
      </c>
      <c r="N349">
        <v>-10.5952</v>
      </c>
      <c r="O349">
        <v>3.7393869999999998</v>
      </c>
      <c r="P349">
        <v>8.3839550000000003</v>
      </c>
      <c r="Q349">
        <v>14.876720000000001</v>
      </c>
      <c r="R349">
        <v>23.23246</v>
      </c>
      <c r="S349">
        <v>25.689219999999999</v>
      </c>
      <c r="T349">
        <v>17.880040000000001</v>
      </c>
      <c r="U349">
        <v>20.96819</v>
      </c>
      <c r="V349">
        <v>25.927600000000002</v>
      </c>
      <c r="W349">
        <v>21.284749999999999</v>
      </c>
      <c r="X349">
        <v>24.144919999999999</v>
      </c>
      <c r="Y349">
        <v>23.988969999999998</v>
      </c>
      <c r="Z349">
        <v>22.842580000000002</v>
      </c>
      <c r="AA349">
        <v>23.0458</v>
      </c>
      <c r="AB349">
        <v>23.632680000000001</v>
      </c>
      <c r="AC349">
        <v>25.304379999999998</v>
      </c>
      <c r="AD349">
        <v>26.685490000000001</v>
      </c>
      <c r="AE349">
        <v>28.141269999999999</v>
      </c>
      <c r="AF349">
        <v>26.358650000000001</v>
      </c>
      <c r="AG349">
        <v>24.26071</v>
      </c>
      <c r="AH349">
        <v>21.416589999999999</v>
      </c>
      <c r="AI349">
        <v>18.376139999999999</v>
      </c>
      <c r="AJ349">
        <v>40.521000000000001</v>
      </c>
      <c r="AK349">
        <v>45.125459999999997</v>
      </c>
      <c r="AL349">
        <v>48.453719999999997</v>
      </c>
      <c r="AM349">
        <v>10.28847</v>
      </c>
      <c r="AN349">
        <v>10.189970000000001</v>
      </c>
      <c r="AO349">
        <v>8.2819339999999997</v>
      </c>
      <c r="AP349">
        <v>16.091650000000001</v>
      </c>
      <c r="AQ349">
        <v>7.5982630000000002</v>
      </c>
      <c r="AR349">
        <v>3.4753880000000001</v>
      </c>
      <c r="AS349">
        <v>-30.066970000000001</v>
      </c>
      <c r="AT349">
        <v>-29.16826</v>
      </c>
      <c r="AU349">
        <v>-20.486429999999999</v>
      </c>
      <c r="AV349">
        <v>-27.202380000000002</v>
      </c>
      <c r="AW349">
        <v>-6.4151160000000003</v>
      </c>
      <c r="AX349">
        <v>-12.78506</v>
      </c>
      <c r="AY349">
        <v>3.9683769999999998</v>
      </c>
      <c r="AZ349">
        <v>11.11713</v>
      </c>
      <c r="BA349">
        <v>11.98563</v>
      </c>
      <c r="BB349">
        <v>22.91197</v>
      </c>
      <c r="BC349">
        <v>21.216259999999998</v>
      </c>
      <c r="BD349">
        <v>21.41281</v>
      </c>
      <c r="BE349">
        <v>23.372119999999999</v>
      </c>
      <c r="BF349">
        <v>29.236540000000002</v>
      </c>
      <c r="BG349">
        <v>24.65504</v>
      </c>
      <c r="BH349">
        <v>22.53152</v>
      </c>
      <c r="BI349">
        <v>22.565550000000002</v>
      </c>
      <c r="BJ349">
        <v>22.266780000000001</v>
      </c>
      <c r="BK349">
        <v>17.148599999999998</v>
      </c>
      <c r="BL349">
        <v>26.479859999999999</v>
      </c>
      <c r="BM349">
        <v>23.466470000000001</v>
      </c>
      <c r="BN349">
        <v>25.853290000000001</v>
      </c>
      <c r="BO349">
        <v>27.25853</v>
      </c>
      <c r="BP349">
        <v>23.786339999999999</v>
      </c>
      <c r="BQ349">
        <v>22.773769999999999</v>
      </c>
      <c r="BR349">
        <v>22.356269999999999</v>
      </c>
      <c r="BS349">
        <v>17.417390000000001</v>
      </c>
      <c r="BT349">
        <v>29.22606</v>
      </c>
      <c r="BU349">
        <v>51.53886</v>
      </c>
      <c r="BV349">
        <v>54.752290000000002</v>
      </c>
      <c r="BW349">
        <v>9.0070650000000008</v>
      </c>
      <c r="BX349">
        <v>10.57911</v>
      </c>
      <c r="BY349">
        <v>11.397399999999999</v>
      </c>
      <c r="BZ349">
        <v>21.445609999999999</v>
      </c>
      <c r="CA349">
        <v>9.5892520000000001</v>
      </c>
      <c r="CB349">
        <v>3.8310569999999999</v>
      </c>
      <c r="CC349" t="s">
        <v>478</v>
      </c>
      <c r="CD349" t="s">
        <v>478</v>
      </c>
      <c r="CE349" t="s">
        <v>477</v>
      </c>
    </row>
    <row r="350" spans="1:83" x14ac:dyDescent="0.2">
      <c r="A350" s="4">
        <v>349</v>
      </c>
      <c r="B350" s="4" t="s">
        <v>477</v>
      </c>
      <c r="C350" s="3">
        <v>43942.804918981499</v>
      </c>
      <c r="D350" s="2">
        <v>43942.804918981499</v>
      </c>
      <c r="E350">
        <v>57.612090000000002</v>
      </c>
      <c r="F350">
        <v>61.190390000000001</v>
      </c>
      <c r="G350">
        <v>58.796309999999998</v>
      </c>
      <c r="H350">
        <v>67.435590000000005</v>
      </c>
      <c r="I350">
        <v>-30.066970000000001</v>
      </c>
      <c r="J350">
        <v>-29.16826</v>
      </c>
      <c r="K350">
        <v>-21.713090000000001</v>
      </c>
      <c r="L350">
        <v>-23.509889999999999</v>
      </c>
      <c r="M350">
        <v>-9.1796679999999995</v>
      </c>
      <c r="N350">
        <v>-10.85384</v>
      </c>
      <c r="O350">
        <v>3.4783089999999999</v>
      </c>
      <c r="P350">
        <v>9.1431170000000002</v>
      </c>
      <c r="Q350">
        <v>14.557079999999999</v>
      </c>
      <c r="R350">
        <v>22.95016</v>
      </c>
      <c r="S350">
        <v>25.26118</v>
      </c>
      <c r="T350">
        <v>18.939699999999998</v>
      </c>
      <c r="U350">
        <v>21.115469999999998</v>
      </c>
      <c r="V350">
        <v>26.810179999999999</v>
      </c>
      <c r="W350">
        <v>21.273540000000001</v>
      </c>
      <c r="X350">
        <v>24.526810000000001</v>
      </c>
      <c r="Y350">
        <v>23.87932</v>
      </c>
      <c r="Z350">
        <v>22.516179999999999</v>
      </c>
      <c r="AA350">
        <v>22.561330000000002</v>
      </c>
      <c r="AB350">
        <v>23.828140000000001</v>
      </c>
      <c r="AC350">
        <v>25.42849</v>
      </c>
      <c r="AD350">
        <v>26.768640000000001</v>
      </c>
      <c r="AE350">
        <v>28.04224</v>
      </c>
      <c r="AF350">
        <v>25.937280000000001</v>
      </c>
      <c r="AG350">
        <v>24.040949999999999</v>
      </c>
      <c r="AH350">
        <v>21.06362</v>
      </c>
      <c r="AI350">
        <v>18.155860000000001</v>
      </c>
      <c r="AJ350">
        <v>39.896070000000002</v>
      </c>
      <c r="AK350">
        <v>47.117730000000002</v>
      </c>
      <c r="AL350">
        <v>50.260179999999998</v>
      </c>
      <c r="AM350">
        <v>10.02826</v>
      </c>
      <c r="AN350">
        <v>10.04853</v>
      </c>
      <c r="AO350">
        <v>8.9144699999999997</v>
      </c>
      <c r="AP350">
        <v>17.853280000000002</v>
      </c>
      <c r="AQ350">
        <v>8.1373139999999999</v>
      </c>
      <c r="AR350">
        <v>3.3895490000000001</v>
      </c>
      <c r="AS350">
        <v>-30.066970000000001</v>
      </c>
      <c r="AT350">
        <v>-29.16826</v>
      </c>
      <c r="AU350">
        <v>-20.554760000000002</v>
      </c>
      <c r="AV350">
        <v>-25.765979999999999</v>
      </c>
      <c r="AW350">
        <v>-6.4151160000000003</v>
      </c>
      <c r="AX350">
        <v>-12.78506</v>
      </c>
      <c r="AY350">
        <v>1.5231950000000001</v>
      </c>
      <c r="AZ350">
        <v>13.001429999999999</v>
      </c>
      <c r="BA350">
        <v>11.98563</v>
      </c>
      <c r="BB350">
        <v>20.782579999999999</v>
      </c>
      <c r="BC350">
        <v>24.485410000000002</v>
      </c>
      <c r="BD350">
        <v>22.493600000000001</v>
      </c>
      <c r="BE350">
        <v>19.8934</v>
      </c>
      <c r="BF350">
        <v>29.982240000000001</v>
      </c>
      <c r="BG350">
        <v>16.368870000000001</v>
      </c>
      <c r="BH350">
        <v>29.248059999999999</v>
      </c>
      <c r="BI350">
        <v>25.099530000000001</v>
      </c>
      <c r="BJ350">
        <v>21.51463</v>
      </c>
      <c r="BK350">
        <v>20.486129999999999</v>
      </c>
      <c r="BL350">
        <v>25.5444</v>
      </c>
      <c r="BM350">
        <v>26.87818</v>
      </c>
      <c r="BN350">
        <v>26.652999999999999</v>
      </c>
      <c r="BO350">
        <v>27.791789999999999</v>
      </c>
      <c r="BP350">
        <v>21.816189999999999</v>
      </c>
      <c r="BQ350">
        <v>22.881019999999999</v>
      </c>
      <c r="BR350">
        <v>19.40776</v>
      </c>
      <c r="BS350">
        <v>17.60323</v>
      </c>
      <c r="BT350">
        <v>27.878260000000001</v>
      </c>
      <c r="BU350">
        <v>52.32817</v>
      </c>
      <c r="BV350">
        <v>55.372230000000002</v>
      </c>
      <c r="BW350">
        <v>8.6937529999999992</v>
      </c>
      <c r="BX350">
        <v>9.630255</v>
      </c>
      <c r="BY350">
        <v>12.358980000000001</v>
      </c>
      <c r="BZ350">
        <v>23.358979999999999</v>
      </c>
      <c r="CA350">
        <v>11.21241</v>
      </c>
      <c r="CB350">
        <v>2.9966170000000001</v>
      </c>
      <c r="CC350" t="s">
        <v>478</v>
      </c>
      <c r="CD350" t="s">
        <v>478</v>
      </c>
      <c r="CE350" t="s">
        <v>477</v>
      </c>
    </row>
    <row r="351" spans="1:83" x14ac:dyDescent="0.2">
      <c r="A351" s="4">
        <v>350</v>
      </c>
      <c r="B351" s="4" t="s">
        <v>477</v>
      </c>
      <c r="C351" s="3">
        <v>43942.804918981499</v>
      </c>
      <c r="D351" s="2">
        <v>43942.804918981499</v>
      </c>
      <c r="E351">
        <v>58.37912</v>
      </c>
      <c r="F351">
        <v>62.651670000000003</v>
      </c>
      <c r="G351">
        <v>61.725189999999998</v>
      </c>
      <c r="H351">
        <v>70.793520000000001</v>
      </c>
      <c r="I351">
        <v>-30.066970000000001</v>
      </c>
      <c r="J351">
        <v>-29.16826</v>
      </c>
      <c r="K351">
        <v>-21.531300000000002</v>
      </c>
      <c r="L351">
        <v>-23.663640000000001</v>
      </c>
      <c r="M351">
        <v>-8.649222</v>
      </c>
      <c r="N351">
        <v>-11.087619999999999</v>
      </c>
      <c r="O351">
        <v>3.2422</v>
      </c>
      <c r="P351">
        <v>10.228389999999999</v>
      </c>
      <c r="Q351">
        <v>14.264139999999999</v>
      </c>
      <c r="R351">
        <v>22.693629999999999</v>
      </c>
      <c r="S351">
        <v>25.82931</v>
      </c>
      <c r="T351">
        <v>19.676539999999999</v>
      </c>
      <c r="U351">
        <v>20.749130000000001</v>
      </c>
      <c r="V351">
        <v>26.959569999999999</v>
      </c>
      <c r="W351">
        <v>20.792280000000002</v>
      </c>
      <c r="X351">
        <v>26.077929999999999</v>
      </c>
      <c r="Y351">
        <v>24.3203</v>
      </c>
      <c r="Z351">
        <v>22.915469999999999</v>
      </c>
      <c r="AA351">
        <v>22.731369999999998</v>
      </c>
      <c r="AB351">
        <v>24.40306</v>
      </c>
      <c r="AC351">
        <v>25.262329999999999</v>
      </c>
      <c r="AD351">
        <v>26.558959999999999</v>
      </c>
      <c r="AE351">
        <v>28.17709</v>
      </c>
      <c r="AF351">
        <v>25.923839999999998</v>
      </c>
      <c r="AG351">
        <v>23.747509999999998</v>
      </c>
      <c r="AH351">
        <v>20.868020000000001</v>
      </c>
      <c r="AI351">
        <v>18.411709999999999</v>
      </c>
      <c r="AJ351">
        <v>39.224539999999998</v>
      </c>
      <c r="AK351">
        <v>48.517020000000002</v>
      </c>
      <c r="AL351">
        <v>51.695920000000001</v>
      </c>
      <c r="AM351">
        <v>9.8002079999999996</v>
      </c>
      <c r="AN351">
        <v>10.18413</v>
      </c>
      <c r="AO351">
        <v>9.9649169999999998</v>
      </c>
      <c r="AP351">
        <v>19.46312</v>
      </c>
      <c r="AQ351">
        <v>8.6423660000000009</v>
      </c>
      <c r="AR351">
        <v>3.4743279999999999</v>
      </c>
      <c r="AS351">
        <v>-30.066970000000001</v>
      </c>
      <c r="AT351">
        <v>-29.16826</v>
      </c>
      <c r="AU351">
        <v>-20.59628</v>
      </c>
      <c r="AV351">
        <v>-24.688420000000001</v>
      </c>
      <c r="AW351">
        <v>-6.4151160000000003</v>
      </c>
      <c r="AX351">
        <v>-12.78506</v>
      </c>
      <c r="AY351">
        <v>1.5231950000000001</v>
      </c>
      <c r="AZ351">
        <v>13.83361</v>
      </c>
      <c r="BA351">
        <v>11.98563</v>
      </c>
      <c r="BB351">
        <v>20.782579999999999</v>
      </c>
      <c r="BC351">
        <v>28.613019999999999</v>
      </c>
      <c r="BD351">
        <v>22.493600000000001</v>
      </c>
      <c r="BE351">
        <v>17.60737</v>
      </c>
      <c r="BF351">
        <v>25.710090000000001</v>
      </c>
      <c r="BG351">
        <v>14.78745</v>
      </c>
      <c r="BH351">
        <v>28.345410000000001</v>
      </c>
      <c r="BI351">
        <v>24.200289999999999</v>
      </c>
      <c r="BJ351">
        <v>23.686620000000001</v>
      </c>
      <c r="BK351">
        <v>22.235109999999999</v>
      </c>
      <c r="BL351">
        <v>26.001480000000001</v>
      </c>
      <c r="BM351">
        <v>28.242419999999999</v>
      </c>
      <c r="BN351">
        <v>29.13128</v>
      </c>
      <c r="BO351">
        <v>27.92653</v>
      </c>
      <c r="BP351">
        <v>25.614660000000001</v>
      </c>
      <c r="BQ351">
        <v>22.607610000000001</v>
      </c>
      <c r="BR351">
        <v>19.306699999999999</v>
      </c>
      <c r="BS351">
        <v>20.076599999999999</v>
      </c>
      <c r="BT351">
        <v>21.4056</v>
      </c>
      <c r="BU351">
        <v>53.029429999999998</v>
      </c>
      <c r="BV351">
        <v>56.183459999999997</v>
      </c>
      <c r="BW351">
        <v>8.3961640000000006</v>
      </c>
      <c r="BX351">
        <v>10.692500000000001</v>
      </c>
      <c r="BY351">
        <v>13.33541</v>
      </c>
      <c r="BZ351">
        <v>23.97411</v>
      </c>
      <c r="CA351">
        <v>10.35669</v>
      </c>
      <c r="CB351">
        <v>3.677905</v>
      </c>
      <c r="CC351" t="s">
        <v>478</v>
      </c>
      <c r="CD351" t="s">
        <v>478</v>
      </c>
      <c r="CE351" t="s">
        <v>477</v>
      </c>
    </row>
    <row r="352" spans="1:83" x14ac:dyDescent="0.2">
      <c r="A352" s="4">
        <v>351</v>
      </c>
      <c r="B352" s="4" t="s">
        <v>477</v>
      </c>
      <c r="C352" s="3">
        <v>43942.804918981499</v>
      </c>
      <c r="D352" s="2">
        <v>43942.804918981499</v>
      </c>
      <c r="E352">
        <v>58.140369999999997</v>
      </c>
      <c r="F352">
        <v>63.231589999999997</v>
      </c>
      <c r="G352">
        <v>60.415959999999998</v>
      </c>
      <c r="H352">
        <v>69.098910000000004</v>
      </c>
      <c r="I352">
        <v>-30.066970000000001</v>
      </c>
      <c r="J352">
        <v>-29.16826</v>
      </c>
      <c r="K352">
        <v>-21.38185</v>
      </c>
      <c r="L352">
        <v>-23.799479999999999</v>
      </c>
      <c r="M352">
        <v>-7.4001039999999998</v>
      </c>
      <c r="N352">
        <v>-11.297739999999999</v>
      </c>
      <c r="O352">
        <v>3.0298690000000001</v>
      </c>
      <c r="P352">
        <v>10.979609999999999</v>
      </c>
      <c r="Q352">
        <v>13.99779</v>
      </c>
      <c r="R352">
        <v>22.454509999999999</v>
      </c>
      <c r="S352">
        <v>26.364450000000001</v>
      </c>
      <c r="T352">
        <v>19.9528</v>
      </c>
      <c r="U352">
        <v>20.46369</v>
      </c>
      <c r="V352">
        <v>26.798100000000002</v>
      </c>
      <c r="W352">
        <v>20.24203</v>
      </c>
      <c r="X352">
        <v>25.554760000000002</v>
      </c>
      <c r="Y352">
        <v>23.765450000000001</v>
      </c>
      <c r="Z352">
        <v>22.41761</v>
      </c>
      <c r="AA352">
        <v>22.319700000000001</v>
      </c>
      <c r="AB352">
        <v>24.25254</v>
      </c>
      <c r="AC352">
        <v>26.356449999999999</v>
      </c>
      <c r="AD352">
        <v>27.313639999999999</v>
      </c>
      <c r="AE352">
        <v>27.951149999999998</v>
      </c>
      <c r="AF352">
        <v>25.690860000000001</v>
      </c>
      <c r="AG352">
        <v>23.586880000000001</v>
      </c>
      <c r="AH352">
        <v>21.353809999999999</v>
      </c>
      <c r="AI352">
        <v>18.533989999999999</v>
      </c>
      <c r="AJ352">
        <v>38.582920000000001</v>
      </c>
      <c r="AK352">
        <v>49.752600000000001</v>
      </c>
      <c r="AL352">
        <v>52.777470000000001</v>
      </c>
      <c r="AM352">
        <v>9.6710189999999994</v>
      </c>
      <c r="AN352">
        <v>10.16638</v>
      </c>
      <c r="AO352">
        <v>10.593220000000001</v>
      </c>
      <c r="AP352">
        <v>20.393830000000001</v>
      </c>
      <c r="AQ352">
        <v>8.9314470000000004</v>
      </c>
      <c r="AR352">
        <v>3.4331719999999999</v>
      </c>
      <c r="AS352">
        <v>-30.066970000000001</v>
      </c>
      <c r="AT352">
        <v>-29.16826</v>
      </c>
      <c r="AU352">
        <v>-20.59628</v>
      </c>
      <c r="AV352">
        <v>-24.688420000000001</v>
      </c>
      <c r="AW352">
        <v>-2.4420790000000001</v>
      </c>
      <c r="AX352">
        <v>-12.78506</v>
      </c>
      <c r="AY352">
        <v>1.5231950000000001</v>
      </c>
      <c r="AZ352">
        <v>13.83361</v>
      </c>
      <c r="BA352">
        <v>11.994</v>
      </c>
      <c r="BB352">
        <v>20.603960000000001</v>
      </c>
      <c r="BC352">
        <v>28.613019999999999</v>
      </c>
      <c r="BD352">
        <v>18.819050000000001</v>
      </c>
      <c r="BE352">
        <v>19.67456</v>
      </c>
      <c r="BF352">
        <v>26.644079999999999</v>
      </c>
      <c r="BG352">
        <v>14.791919999999999</v>
      </c>
      <c r="BH352">
        <v>19.54935</v>
      </c>
      <c r="BI352">
        <v>17.278649999999999</v>
      </c>
      <c r="BJ352">
        <v>15.247920000000001</v>
      </c>
      <c r="BK352">
        <v>23.494450000000001</v>
      </c>
      <c r="BL352">
        <v>22.48978</v>
      </c>
      <c r="BM352">
        <v>27.67689</v>
      </c>
      <c r="BN352">
        <v>28.12453</v>
      </c>
      <c r="BO352">
        <v>29.24315</v>
      </c>
      <c r="BP352">
        <v>27.318190000000001</v>
      </c>
      <c r="BQ352">
        <v>23.85905</v>
      </c>
      <c r="BR352">
        <v>23.640910000000002</v>
      </c>
      <c r="BS352">
        <v>18.527239999999999</v>
      </c>
      <c r="BT352">
        <v>27.712900000000001</v>
      </c>
      <c r="BU352">
        <v>53.752319999999997</v>
      </c>
      <c r="BV352">
        <v>56.117179999999998</v>
      </c>
      <c r="BW352">
        <v>8.1250309999999999</v>
      </c>
      <c r="BX352">
        <v>10.91173</v>
      </c>
      <c r="BY352">
        <v>13.57287</v>
      </c>
      <c r="BZ352">
        <v>23.240680000000001</v>
      </c>
      <c r="CA352">
        <v>9.9511699999999994</v>
      </c>
      <c r="CB352">
        <v>3.4623050000000002</v>
      </c>
      <c r="CC352" t="s">
        <v>478</v>
      </c>
      <c r="CD352" t="s">
        <v>478</v>
      </c>
      <c r="CE352" t="s">
        <v>477</v>
      </c>
    </row>
    <row r="353" spans="1:83" x14ac:dyDescent="0.2">
      <c r="A353" s="4">
        <v>352</v>
      </c>
      <c r="B353" s="4" t="s">
        <v>477</v>
      </c>
      <c r="C353" s="3">
        <v>43942.804918981499</v>
      </c>
      <c r="D353" s="2">
        <v>43942.804918981499</v>
      </c>
      <c r="E353">
        <v>58.647170000000003</v>
      </c>
      <c r="F353">
        <v>62.651670000000003</v>
      </c>
      <c r="G353">
        <v>61.503749999999997</v>
      </c>
      <c r="H353">
        <v>70.445890000000006</v>
      </c>
      <c r="I353">
        <v>-30.066970000000001</v>
      </c>
      <c r="J353">
        <v>-29.16826</v>
      </c>
      <c r="K353">
        <v>-21.258089999999999</v>
      </c>
      <c r="L353">
        <v>-23.918939999999999</v>
      </c>
      <c r="M353">
        <v>-6.2234210000000001</v>
      </c>
      <c r="N353">
        <v>-11.485609999999999</v>
      </c>
      <c r="O353">
        <v>2.8440240000000001</v>
      </c>
      <c r="P353">
        <v>11.49766</v>
      </c>
      <c r="Q353">
        <v>13.756930000000001</v>
      </c>
      <c r="R353">
        <v>22.217790000000001</v>
      </c>
      <c r="S353">
        <v>26.774460000000001</v>
      </c>
      <c r="T353">
        <v>19.381309999999999</v>
      </c>
      <c r="U353">
        <v>20.557539999999999</v>
      </c>
      <c r="V353">
        <v>27.067489999999999</v>
      </c>
      <c r="W353">
        <v>20.02806</v>
      </c>
      <c r="X353">
        <v>25.051629999999999</v>
      </c>
      <c r="Y353">
        <v>23.296489999999999</v>
      </c>
      <c r="Z353">
        <v>22.13241</v>
      </c>
      <c r="AA353">
        <v>23.097020000000001</v>
      </c>
      <c r="AB353">
        <v>23.819330000000001</v>
      </c>
      <c r="AC353">
        <v>26.94342</v>
      </c>
      <c r="AD353">
        <v>27.50066</v>
      </c>
      <c r="AE353">
        <v>28.427199999999999</v>
      </c>
      <c r="AF353">
        <v>25.863019999999999</v>
      </c>
      <c r="AG353">
        <v>23.80846</v>
      </c>
      <c r="AH353">
        <v>21.382069999999999</v>
      </c>
      <c r="AI353">
        <v>18.8766</v>
      </c>
      <c r="AJ353">
        <v>37.918529999999997</v>
      </c>
      <c r="AK353">
        <v>50.665860000000002</v>
      </c>
      <c r="AL353">
        <v>53.377079999999999</v>
      </c>
      <c r="AM353">
        <v>9.7060689999999994</v>
      </c>
      <c r="AN353">
        <v>10.50684</v>
      </c>
      <c r="AO353">
        <v>11.206149999999999</v>
      </c>
      <c r="AP353">
        <v>20.70149</v>
      </c>
      <c r="AQ353">
        <v>9.0448599999999999</v>
      </c>
      <c r="AR353">
        <v>3.5532180000000002</v>
      </c>
      <c r="AS353">
        <v>-30.066970000000001</v>
      </c>
      <c r="AT353">
        <v>-29.16826</v>
      </c>
      <c r="AU353">
        <v>-20.59628</v>
      </c>
      <c r="AV353">
        <v>-24.688420000000001</v>
      </c>
      <c r="AW353">
        <v>-2.4420790000000001</v>
      </c>
      <c r="AX353">
        <v>-12.78506</v>
      </c>
      <c r="AY353">
        <v>1.6628270000000001</v>
      </c>
      <c r="AZ353">
        <v>13.283659999999999</v>
      </c>
      <c r="BA353">
        <v>11.994</v>
      </c>
      <c r="BB353">
        <v>20.49316</v>
      </c>
      <c r="BC353">
        <v>28.613019999999999</v>
      </c>
      <c r="BD353">
        <v>11.86571</v>
      </c>
      <c r="BE353">
        <v>21.06936</v>
      </c>
      <c r="BF353">
        <v>28.632079999999998</v>
      </c>
      <c r="BG353">
        <v>19.340720000000001</v>
      </c>
      <c r="BH353">
        <v>18.57039</v>
      </c>
      <c r="BI353">
        <v>19.149380000000001</v>
      </c>
      <c r="BJ353">
        <v>21.454550000000001</v>
      </c>
      <c r="BK353">
        <v>24.6236</v>
      </c>
      <c r="BL353">
        <v>17.78716</v>
      </c>
      <c r="BM353">
        <v>29.24119</v>
      </c>
      <c r="BN353">
        <v>28.343129999999999</v>
      </c>
      <c r="BO353">
        <v>29.831050000000001</v>
      </c>
      <c r="BP353">
        <v>22.752310000000001</v>
      </c>
      <c r="BQ353">
        <v>22.627050000000001</v>
      </c>
      <c r="BR353">
        <v>20.840119999999999</v>
      </c>
      <c r="BS353">
        <v>20.350470000000001</v>
      </c>
      <c r="BT353">
        <v>26.697700000000001</v>
      </c>
      <c r="BU353">
        <v>54.175060000000002</v>
      </c>
      <c r="BV353">
        <v>56.017569999999999</v>
      </c>
      <c r="BW353">
        <v>10.87926</v>
      </c>
      <c r="BX353">
        <v>11.73584</v>
      </c>
      <c r="BY353">
        <v>13.48603</v>
      </c>
      <c r="BZ353">
        <v>21.83784</v>
      </c>
      <c r="CA353">
        <v>9.6230279999999997</v>
      </c>
      <c r="CB353">
        <v>4.5088439999999999</v>
      </c>
      <c r="CC353" t="s">
        <v>478</v>
      </c>
      <c r="CD353" t="s">
        <v>478</v>
      </c>
      <c r="CE353" t="s">
        <v>477</v>
      </c>
    </row>
    <row r="354" spans="1:83" x14ac:dyDescent="0.2">
      <c r="A354" s="4">
        <v>353</v>
      </c>
      <c r="B354" s="4" t="s">
        <v>477</v>
      </c>
      <c r="C354" s="3">
        <v>43942.804918981499</v>
      </c>
      <c r="D354" s="2">
        <v>43942.804918981499</v>
      </c>
      <c r="E354">
        <v>59.136279999999999</v>
      </c>
      <c r="F354">
        <v>62.651670000000003</v>
      </c>
      <c r="G354">
        <v>61.032890000000002</v>
      </c>
      <c r="H354">
        <v>68.684979999999996</v>
      </c>
      <c r="I354">
        <v>-30.066970000000001</v>
      </c>
      <c r="J354">
        <v>-29.16826</v>
      </c>
      <c r="K354">
        <v>-21.15523</v>
      </c>
      <c r="L354">
        <v>-24.023479999999999</v>
      </c>
      <c r="M354">
        <v>-5.4218710000000003</v>
      </c>
      <c r="N354">
        <v>-11.542450000000001</v>
      </c>
      <c r="O354">
        <v>2.7061739999999999</v>
      </c>
      <c r="P354">
        <v>11.68685</v>
      </c>
      <c r="Q354">
        <v>13.461729999999999</v>
      </c>
      <c r="R354">
        <v>22.00488</v>
      </c>
      <c r="S354">
        <v>27.015229999999999</v>
      </c>
      <c r="T354">
        <v>18.825589999999998</v>
      </c>
      <c r="U354">
        <v>20.636119999999998</v>
      </c>
      <c r="V354">
        <v>27.274989999999999</v>
      </c>
      <c r="W354">
        <v>19.78293</v>
      </c>
      <c r="X354">
        <v>24.42642</v>
      </c>
      <c r="Y354">
        <v>22.780139999999999</v>
      </c>
      <c r="Z354">
        <v>22.338059999999999</v>
      </c>
      <c r="AA354">
        <v>22.99062</v>
      </c>
      <c r="AB354">
        <v>24.156220000000001</v>
      </c>
      <c r="AC354">
        <v>26.583860000000001</v>
      </c>
      <c r="AD354">
        <v>27.284559999999999</v>
      </c>
      <c r="AE354">
        <v>28.20411</v>
      </c>
      <c r="AF354">
        <v>25.542439999999999</v>
      </c>
      <c r="AG354">
        <v>23.735060000000001</v>
      </c>
      <c r="AH354">
        <v>21.28744</v>
      </c>
      <c r="AI354">
        <v>18.951409999999999</v>
      </c>
      <c r="AJ354">
        <v>37.306350000000002</v>
      </c>
      <c r="AK354">
        <v>51.564540000000001</v>
      </c>
      <c r="AL354">
        <v>54.02863</v>
      </c>
      <c r="AM354">
        <v>10.09694</v>
      </c>
      <c r="AN354">
        <v>10.53694</v>
      </c>
      <c r="AO354">
        <v>11.48455</v>
      </c>
      <c r="AP354">
        <v>20.79166</v>
      </c>
      <c r="AQ354">
        <v>9.0718460000000007</v>
      </c>
      <c r="AR354">
        <v>3.6276449999999998</v>
      </c>
      <c r="AS354">
        <v>-30.066970000000001</v>
      </c>
      <c r="AT354">
        <v>-29.16826</v>
      </c>
      <c r="AU354">
        <v>-20.59628</v>
      </c>
      <c r="AV354">
        <v>-24.688420000000001</v>
      </c>
      <c r="AW354">
        <v>-2.4420790000000001</v>
      </c>
      <c r="AX354">
        <v>-11.2141</v>
      </c>
      <c r="AY354">
        <v>1.798109</v>
      </c>
      <c r="AZ354">
        <v>12.653829999999999</v>
      </c>
      <c r="BA354">
        <v>10.23399</v>
      </c>
      <c r="BB354">
        <v>20.49316</v>
      </c>
      <c r="BC354">
        <v>27.801729999999999</v>
      </c>
      <c r="BD354">
        <v>11.86571</v>
      </c>
      <c r="BE354">
        <v>21.173169999999999</v>
      </c>
      <c r="BF354">
        <v>27.344180000000001</v>
      </c>
      <c r="BG354">
        <v>16.220770000000002</v>
      </c>
      <c r="BH354">
        <v>14.10689</v>
      </c>
      <c r="BI354">
        <v>13.41338</v>
      </c>
      <c r="BJ354">
        <v>24.28586</v>
      </c>
      <c r="BK354">
        <v>21.513069999999999</v>
      </c>
      <c r="BL354">
        <v>26.539180000000002</v>
      </c>
      <c r="BM354">
        <v>23.028130000000001</v>
      </c>
      <c r="BN354">
        <v>24.13402</v>
      </c>
      <c r="BO354">
        <v>23.95542</v>
      </c>
      <c r="BP354">
        <v>24.163699999999999</v>
      </c>
      <c r="BQ354">
        <v>25.596979999999999</v>
      </c>
      <c r="BR354">
        <v>21.844149999999999</v>
      </c>
      <c r="BS354">
        <v>19.87003</v>
      </c>
      <c r="BT354">
        <v>24.84207</v>
      </c>
      <c r="BU354">
        <v>55.146830000000001</v>
      </c>
      <c r="BV354">
        <v>56.832979999999999</v>
      </c>
      <c r="BW354">
        <v>12.0632</v>
      </c>
      <c r="BX354">
        <v>11.861359999999999</v>
      </c>
      <c r="BY354">
        <v>13.681340000000001</v>
      </c>
      <c r="BZ354">
        <v>21.164110000000001</v>
      </c>
      <c r="CA354">
        <v>8.8003999999999998</v>
      </c>
      <c r="CB354">
        <v>3.4731640000000001</v>
      </c>
      <c r="CC354" t="s">
        <v>478</v>
      </c>
      <c r="CD354" t="s">
        <v>478</v>
      </c>
      <c r="CE354" t="s">
        <v>477</v>
      </c>
    </row>
    <row r="355" spans="1:83" x14ac:dyDescent="0.2">
      <c r="A355" s="4">
        <v>354</v>
      </c>
      <c r="B355" s="4" t="s">
        <v>477</v>
      </c>
      <c r="C355" s="3">
        <v>43942.804918981499</v>
      </c>
      <c r="D355" s="2">
        <v>43942.804918981499</v>
      </c>
      <c r="E355">
        <v>57.890160000000002</v>
      </c>
      <c r="F355">
        <v>61.190390000000001</v>
      </c>
      <c r="G355">
        <v>61.489089999999997</v>
      </c>
      <c r="H355">
        <v>69.098910000000004</v>
      </c>
      <c r="I355">
        <v>-30.066970000000001</v>
      </c>
      <c r="J355">
        <v>-29.16826</v>
      </c>
      <c r="K355">
        <v>-21.069220000000001</v>
      </c>
      <c r="L355">
        <v>-24.115010000000002</v>
      </c>
      <c r="M355">
        <v>-4.8378730000000001</v>
      </c>
      <c r="N355">
        <v>-11.4251</v>
      </c>
      <c r="O355">
        <v>2.5848789999999999</v>
      </c>
      <c r="P355">
        <v>11.84215</v>
      </c>
      <c r="Q355">
        <v>13.06113</v>
      </c>
      <c r="R355">
        <v>21.76727</v>
      </c>
      <c r="S355">
        <v>27.088450000000002</v>
      </c>
      <c r="T355">
        <v>18.462789999999998</v>
      </c>
      <c r="U355">
        <v>20.746400000000001</v>
      </c>
      <c r="V355">
        <v>27.057449999999999</v>
      </c>
      <c r="W355">
        <v>19.304939999999998</v>
      </c>
      <c r="X355">
        <v>23.917480000000001</v>
      </c>
      <c r="Y355">
        <v>22.152380000000001</v>
      </c>
      <c r="Z355">
        <v>22.44463</v>
      </c>
      <c r="AA355">
        <v>22.72269</v>
      </c>
      <c r="AB355">
        <v>24.230650000000001</v>
      </c>
      <c r="AC355">
        <v>26.19312</v>
      </c>
      <c r="AD355">
        <v>26.798960000000001</v>
      </c>
      <c r="AE355">
        <v>28.272320000000001</v>
      </c>
      <c r="AF355">
        <v>25.66648</v>
      </c>
      <c r="AG355">
        <v>24.2547</v>
      </c>
      <c r="AH355">
        <v>21.46801</v>
      </c>
      <c r="AI355">
        <v>18.759229999999999</v>
      </c>
      <c r="AJ355">
        <v>36.640270000000001</v>
      </c>
      <c r="AK355">
        <v>52.296059999999997</v>
      </c>
      <c r="AL355">
        <v>54.419139999999999</v>
      </c>
      <c r="AM355">
        <v>10.49628</v>
      </c>
      <c r="AN355">
        <v>10.97827</v>
      </c>
      <c r="AO355">
        <v>12.36697</v>
      </c>
      <c r="AP355">
        <v>21.16939</v>
      </c>
      <c r="AQ355">
        <v>9.1318070000000002</v>
      </c>
      <c r="AR355">
        <v>3.6843370000000002</v>
      </c>
      <c r="AS355">
        <v>-30.066970000000001</v>
      </c>
      <c r="AT355">
        <v>-29.16826</v>
      </c>
      <c r="AU355">
        <v>-20.864249999999998</v>
      </c>
      <c r="AV355">
        <v>-23.182659999999998</v>
      </c>
      <c r="AW355">
        <v>-2.4420790000000001</v>
      </c>
      <c r="AX355">
        <v>-10.795540000000001</v>
      </c>
      <c r="AY355">
        <v>1.798109</v>
      </c>
      <c r="AZ355">
        <v>12.271430000000001</v>
      </c>
      <c r="BA355">
        <v>9.4427140000000005</v>
      </c>
      <c r="BB355">
        <v>18.45534</v>
      </c>
      <c r="BC355">
        <v>27.49372</v>
      </c>
      <c r="BD355">
        <v>16.760809999999999</v>
      </c>
      <c r="BE355">
        <v>21.34085</v>
      </c>
      <c r="BF355">
        <v>25.505199999999999</v>
      </c>
      <c r="BG355">
        <v>15.135680000000001</v>
      </c>
      <c r="BH355">
        <v>19.161490000000001</v>
      </c>
      <c r="BI355">
        <v>15.881080000000001</v>
      </c>
      <c r="BJ355">
        <v>21.6389</v>
      </c>
      <c r="BK355">
        <v>21.581890000000001</v>
      </c>
      <c r="BL355">
        <v>25.196179999999998</v>
      </c>
      <c r="BM355">
        <v>22.675789999999999</v>
      </c>
      <c r="BN355">
        <v>25.56596</v>
      </c>
      <c r="BO355">
        <v>29.20448</v>
      </c>
      <c r="BP355">
        <v>28.05208</v>
      </c>
      <c r="BQ355">
        <v>25.72186</v>
      </c>
      <c r="BR355">
        <v>22.09158</v>
      </c>
      <c r="BS355">
        <v>15.36712</v>
      </c>
      <c r="BT355">
        <v>19.248049999999999</v>
      </c>
      <c r="BU355">
        <v>54.518430000000002</v>
      </c>
      <c r="BV355">
        <v>55.624580000000002</v>
      </c>
      <c r="BW355">
        <v>12.017799999999999</v>
      </c>
      <c r="BX355">
        <v>13.31073</v>
      </c>
      <c r="BY355">
        <v>15.741300000000001</v>
      </c>
      <c r="BZ355">
        <v>23.71012</v>
      </c>
      <c r="CA355">
        <v>9.8878979999999999</v>
      </c>
      <c r="CB355">
        <v>4.2873070000000002</v>
      </c>
      <c r="CC355" t="s">
        <v>478</v>
      </c>
      <c r="CD355" t="s">
        <v>478</v>
      </c>
      <c r="CE355" t="s">
        <v>477</v>
      </c>
    </row>
    <row r="356" spans="1:83" x14ac:dyDescent="0.2">
      <c r="A356" s="4">
        <v>355</v>
      </c>
      <c r="B356" s="4" t="s">
        <v>477</v>
      </c>
      <c r="C356" s="3">
        <v>43942.804918981499</v>
      </c>
      <c r="D356" s="2">
        <v>43942.804918981499</v>
      </c>
      <c r="E356">
        <v>58.860239999999997</v>
      </c>
      <c r="F356">
        <v>63.231589999999997</v>
      </c>
      <c r="G356">
        <v>64.846440000000001</v>
      </c>
      <c r="H356">
        <v>71.529290000000003</v>
      </c>
      <c r="I356">
        <v>-30.066970000000001</v>
      </c>
      <c r="J356">
        <v>-29.16826</v>
      </c>
      <c r="K356">
        <v>-21.25928</v>
      </c>
      <c r="L356">
        <v>-22.955259999999999</v>
      </c>
      <c r="M356">
        <v>-4.3946149999999999</v>
      </c>
      <c r="N356">
        <v>-11.32734</v>
      </c>
      <c r="O356">
        <v>2.4785400000000002</v>
      </c>
      <c r="P356">
        <v>11.570069999999999</v>
      </c>
      <c r="Q356">
        <v>12.68707</v>
      </c>
      <c r="R356">
        <v>21.218730000000001</v>
      </c>
      <c r="S356">
        <v>27.150020000000001</v>
      </c>
      <c r="T356">
        <v>18.295439999999999</v>
      </c>
      <c r="U356">
        <v>20.83841</v>
      </c>
      <c r="V356">
        <v>26.82124</v>
      </c>
      <c r="W356">
        <v>19.115829999999999</v>
      </c>
      <c r="X356">
        <v>23.708659999999998</v>
      </c>
      <c r="Y356">
        <v>22.112629999999999</v>
      </c>
      <c r="Z356">
        <v>22.715350000000001</v>
      </c>
      <c r="AA356">
        <v>22.455300000000001</v>
      </c>
      <c r="AB356">
        <v>24.182649999999999</v>
      </c>
      <c r="AC356">
        <v>26.21547</v>
      </c>
      <c r="AD356">
        <v>27.355</v>
      </c>
      <c r="AE356">
        <v>27.962810000000001</v>
      </c>
      <c r="AF356">
        <v>25.917960000000001</v>
      </c>
      <c r="AG356">
        <v>24.356670000000001</v>
      </c>
      <c r="AH356">
        <v>21.284859999999998</v>
      </c>
      <c r="AI356">
        <v>18.483920000000001</v>
      </c>
      <c r="AJ356">
        <v>35.967700000000001</v>
      </c>
      <c r="AK356">
        <v>52.572710000000001</v>
      </c>
      <c r="AL356">
        <v>54.648139999999998</v>
      </c>
      <c r="AM356">
        <v>10.64202</v>
      </c>
      <c r="AN356">
        <v>11.350770000000001</v>
      </c>
      <c r="AO356">
        <v>12.840170000000001</v>
      </c>
      <c r="AP356">
        <v>21.753160000000001</v>
      </c>
      <c r="AQ356">
        <v>9.3278400000000001</v>
      </c>
      <c r="AR356">
        <v>3.8241290000000001</v>
      </c>
      <c r="AS356">
        <v>-30.066970000000001</v>
      </c>
      <c r="AT356">
        <v>-29.16826</v>
      </c>
      <c r="AU356">
        <v>-23.42548</v>
      </c>
      <c r="AV356">
        <v>-18.33832</v>
      </c>
      <c r="AW356">
        <v>-2.4420790000000001</v>
      </c>
      <c r="AX356">
        <v>-10.795540000000001</v>
      </c>
      <c r="AY356">
        <v>1.798109</v>
      </c>
      <c r="AZ356">
        <v>7.7822519999999997</v>
      </c>
      <c r="BA356">
        <v>9.4427140000000005</v>
      </c>
      <c r="BB356">
        <v>14.489409999999999</v>
      </c>
      <c r="BC356">
        <v>27.49372</v>
      </c>
      <c r="BD356">
        <v>17.161210000000001</v>
      </c>
      <c r="BE356">
        <v>21.34085</v>
      </c>
      <c r="BF356">
        <v>24.700150000000001</v>
      </c>
      <c r="BG356">
        <v>18.484190000000002</v>
      </c>
      <c r="BH356">
        <v>23.307790000000001</v>
      </c>
      <c r="BI356">
        <v>22.460070000000002</v>
      </c>
      <c r="BJ356">
        <v>25.917280000000002</v>
      </c>
      <c r="BK356">
        <v>20.869029999999999</v>
      </c>
      <c r="BL356">
        <v>23.445319999999999</v>
      </c>
      <c r="BM356">
        <v>26.78932</v>
      </c>
      <c r="BN356">
        <v>30.09639</v>
      </c>
      <c r="BO356">
        <v>25.296510000000001</v>
      </c>
      <c r="BP356">
        <v>26.076309999999999</v>
      </c>
      <c r="BQ356">
        <v>25.008089999999999</v>
      </c>
      <c r="BR356">
        <v>21.53914</v>
      </c>
      <c r="BS356">
        <v>17.15231</v>
      </c>
      <c r="BT356">
        <v>18.403829999999999</v>
      </c>
      <c r="BU356">
        <v>54.170810000000003</v>
      </c>
      <c r="BV356">
        <v>56.245489999999997</v>
      </c>
      <c r="BW356">
        <v>11.10431</v>
      </c>
      <c r="BX356">
        <v>11.61708</v>
      </c>
      <c r="BY356">
        <v>13.78598</v>
      </c>
      <c r="BZ356">
        <v>23.976459999999999</v>
      </c>
      <c r="CA356">
        <v>11.005330000000001</v>
      </c>
      <c r="CB356">
        <v>4.5870259999999998</v>
      </c>
      <c r="CC356" t="s">
        <v>478</v>
      </c>
      <c r="CD356" t="s">
        <v>478</v>
      </c>
      <c r="CE356" t="s">
        <v>477</v>
      </c>
    </row>
    <row r="357" spans="1:83" x14ac:dyDescent="0.2">
      <c r="A357" s="4">
        <v>356</v>
      </c>
      <c r="B357" s="4" t="s">
        <v>477</v>
      </c>
      <c r="C357" s="3">
        <v>43942.804918981499</v>
      </c>
      <c r="D357" s="2">
        <v>43942.804918981499</v>
      </c>
      <c r="E357">
        <v>59.485939999999999</v>
      </c>
      <c r="F357">
        <v>64.200689999999994</v>
      </c>
      <c r="G357">
        <v>63.659289999999999</v>
      </c>
      <c r="H357">
        <v>70.793520000000001</v>
      </c>
      <c r="I357">
        <v>-30.066970000000001</v>
      </c>
      <c r="J357">
        <v>-29.16826</v>
      </c>
      <c r="K357">
        <v>-21.515930000000001</v>
      </c>
      <c r="L357">
        <v>-21.89472</v>
      </c>
      <c r="M357">
        <v>-4.0488720000000002</v>
      </c>
      <c r="N357">
        <v>-11.24555</v>
      </c>
      <c r="O357">
        <v>2.385615</v>
      </c>
      <c r="P357">
        <v>11.18451</v>
      </c>
      <c r="Q357">
        <v>12.25691</v>
      </c>
      <c r="R357">
        <v>20.688279999999999</v>
      </c>
      <c r="S357">
        <v>27.201920000000001</v>
      </c>
      <c r="T357">
        <v>18.147220000000001</v>
      </c>
      <c r="U357">
        <v>20.47157</v>
      </c>
      <c r="V357">
        <v>26.54102</v>
      </c>
      <c r="W357">
        <v>19.47926</v>
      </c>
      <c r="X357">
        <v>23.48235</v>
      </c>
      <c r="Y357">
        <v>21.750029999999999</v>
      </c>
      <c r="Z357">
        <v>22.996469999999999</v>
      </c>
      <c r="AA357">
        <v>22.69172</v>
      </c>
      <c r="AB357">
        <v>24.202439999999999</v>
      </c>
      <c r="AC357">
        <v>26.296410000000002</v>
      </c>
      <c r="AD357">
        <v>27.503039999999999</v>
      </c>
      <c r="AE357">
        <v>27.91029</v>
      </c>
      <c r="AF357">
        <v>25.749559999999999</v>
      </c>
      <c r="AG357">
        <v>24.210660000000001</v>
      </c>
      <c r="AH357">
        <v>21.771329999999999</v>
      </c>
      <c r="AI357">
        <v>18.37631</v>
      </c>
      <c r="AJ357">
        <v>35.289679999999997</v>
      </c>
      <c r="AK357">
        <v>52.99738</v>
      </c>
      <c r="AL357">
        <v>55.002989999999997</v>
      </c>
      <c r="AM357">
        <v>10.71214</v>
      </c>
      <c r="AN357">
        <v>11.348990000000001</v>
      </c>
      <c r="AO357">
        <v>12.836830000000001</v>
      </c>
      <c r="AP357">
        <v>22.13476</v>
      </c>
      <c r="AQ357">
        <v>9.6394719999999996</v>
      </c>
      <c r="AR357">
        <v>3.808135</v>
      </c>
      <c r="AS357">
        <v>-30.066970000000001</v>
      </c>
      <c r="AT357">
        <v>-29.16826</v>
      </c>
      <c r="AU357">
        <v>-23.42548</v>
      </c>
      <c r="AV357">
        <v>-18.33832</v>
      </c>
      <c r="AW357">
        <v>-2.4420790000000001</v>
      </c>
      <c r="AX357">
        <v>-10.795540000000001</v>
      </c>
      <c r="AY357">
        <v>1.798109</v>
      </c>
      <c r="AZ357">
        <v>7.7822519999999997</v>
      </c>
      <c r="BA357">
        <v>5.5039100000000003</v>
      </c>
      <c r="BB357">
        <v>14.489409999999999</v>
      </c>
      <c r="BC357">
        <v>27.875260000000001</v>
      </c>
      <c r="BD357">
        <v>17.161210000000001</v>
      </c>
      <c r="BE357">
        <v>9.2602200000000003</v>
      </c>
      <c r="BF357">
        <v>24.394839999999999</v>
      </c>
      <c r="BG357">
        <v>22.660589999999999</v>
      </c>
      <c r="BH357">
        <v>20.47261</v>
      </c>
      <c r="BI357">
        <v>17.162189999999999</v>
      </c>
      <c r="BJ357">
        <v>20.739070000000002</v>
      </c>
      <c r="BK357">
        <v>24.285810000000001</v>
      </c>
      <c r="BL357">
        <v>23.0899</v>
      </c>
      <c r="BM357">
        <v>25.940650000000002</v>
      </c>
      <c r="BN357">
        <v>28.04935</v>
      </c>
      <c r="BO357">
        <v>26.526769999999999</v>
      </c>
      <c r="BP357">
        <v>27.238800000000001</v>
      </c>
      <c r="BQ357">
        <v>23.264119999999998</v>
      </c>
      <c r="BR357">
        <v>23.238479999999999</v>
      </c>
      <c r="BS357">
        <v>19.681059999999999</v>
      </c>
      <c r="BT357">
        <v>19.933499999999999</v>
      </c>
      <c r="BU357">
        <v>55.13353</v>
      </c>
      <c r="BV357">
        <v>56.884230000000002</v>
      </c>
      <c r="BW357">
        <v>10.85763</v>
      </c>
      <c r="BX357">
        <v>12.069430000000001</v>
      </c>
      <c r="BY357">
        <v>13.278829999999999</v>
      </c>
      <c r="BZ357">
        <v>24.472180000000002</v>
      </c>
      <c r="CA357">
        <v>11.18268</v>
      </c>
      <c r="CB357">
        <v>3.7373219999999998</v>
      </c>
      <c r="CC357" t="s">
        <v>478</v>
      </c>
      <c r="CD357" t="s">
        <v>478</v>
      </c>
      <c r="CE357" t="s">
        <v>477</v>
      </c>
    </row>
    <row r="358" spans="1:83" x14ac:dyDescent="0.2">
      <c r="A358" s="4">
        <v>357</v>
      </c>
      <c r="B358" s="4" t="s">
        <v>477</v>
      </c>
      <c r="C358" s="3">
        <v>43942.804918981499</v>
      </c>
      <c r="D358" s="2">
        <v>43942.804918981499</v>
      </c>
      <c r="E358">
        <v>60.165559999999999</v>
      </c>
      <c r="F358">
        <v>64.614620000000002</v>
      </c>
      <c r="G358">
        <v>64.527829999999994</v>
      </c>
      <c r="H358">
        <v>72.109210000000004</v>
      </c>
      <c r="I358">
        <v>-30.066970000000001</v>
      </c>
      <c r="J358">
        <v>-29.16826</v>
      </c>
      <c r="K358">
        <v>-21.747800000000002</v>
      </c>
      <c r="L358">
        <v>-21.157419999999998</v>
      </c>
      <c r="M358">
        <v>-3.8234729999999999</v>
      </c>
      <c r="N358">
        <v>-11.1769</v>
      </c>
      <c r="O358">
        <v>2.404258</v>
      </c>
      <c r="P358">
        <v>10.825749999999999</v>
      </c>
      <c r="Q358">
        <v>11.58944</v>
      </c>
      <c r="R358">
        <v>20.376850000000001</v>
      </c>
      <c r="S358">
        <v>27.458279999999998</v>
      </c>
      <c r="T358">
        <v>18.259129999999999</v>
      </c>
      <c r="U358">
        <v>19.84207</v>
      </c>
      <c r="V358">
        <v>26.458570000000002</v>
      </c>
      <c r="W358">
        <v>20.343689999999999</v>
      </c>
      <c r="X358">
        <v>23.0762</v>
      </c>
      <c r="Y358">
        <v>21.506519999999998</v>
      </c>
      <c r="Z358">
        <v>22.705819999999999</v>
      </c>
      <c r="AA358">
        <v>22.45909</v>
      </c>
      <c r="AB358">
        <v>23.921379999999999</v>
      </c>
      <c r="AC358">
        <v>26.134630000000001</v>
      </c>
      <c r="AD358">
        <v>27.473189999999999</v>
      </c>
      <c r="AE358">
        <v>27.64817</v>
      </c>
      <c r="AF358">
        <v>26.006910000000001</v>
      </c>
      <c r="AG358">
        <v>24.217199999999998</v>
      </c>
      <c r="AH358">
        <v>21.65596</v>
      </c>
      <c r="AI358">
        <v>19.650200000000002</v>
      </c>
      <c r="AJ358">
        <v>34.666040000000002</v>
      </c>
      <c r="AK358">
        <v>53.44952</v>
      </c>
      <c r="AL358">
        <v>55.46669</v>
      </c>
      <c r="AM358">
        <v>10.69218</v>
      </c>
      <c r="AN358">
        <v>11.331300000000001</v>
      </c>
      <c r="AO358">
        <v>12.970470000000001</v>
      </c>
      <c r="AP358">
        <v>22.909800000000001</v>
      </c>
      <c r="AQ358">
        <v>9.9213710000000006</v>
      </c>
      <c r="AR358">
        <v>3.870155</v>
      </c>
      <c r="AS358">
        <v>-30.066970000000001</v>
      </c>
      <c r="AT358">
        <v>-29.16826</v>
      </c>
      <c r="AU358">
        <v>-23.42548</v>
      </c>
      <c r="AV358">
        <v>-18.33832</v>
      </c>
      <c r="AW358">
        <v>-2.943006</v>
      </c>
      <c r="AX358">
        <v>-10.795540000000001</v>
      </c>
      <c r="AY358">
        <v>3.0701580000000002</v>
      </c>
      <c r="AZ358">
        <v>7.7822519999999997</v>
      </c>
      <c r="BA358">
        <v>-3.9287130000000001</v>
      </c>
      <c r="BB358">
        <v>19.636620000000001</v>
      </c>
      <c r="BC358">
        <v>28.852370000000001</v>
      </c>
      <c r="BD358">
        <v>19.978870000000001</v>
      </c>
      <c r="BE358">
        <v>9.2602200000000003</v>
      </c>
      <c r="BF358">
        <v>26.60952</v>
      </c>
      <c r="BG358">
        <v>22.270589999999999</v>
      </c>
      <c r="BH358">
        <v>18.61525</v>
      </c>
      <c r="BI358">
        <v>18.345669999999998</v>
      </c>
      <c r="BJ358">
        <v>20.266729999999999</v>
      </c>
      <c r="BK358">
        <v>17.52694</v>
      </c>
      <c r="BL358">
        <v>21.307210000000001</v>
      </c>
      <c r="BM358">
        <v>26.97259</v>
      </c>
      <c r="BN358">
        <v>24.635370000000002</v>
      </c>
      <c r="BO358">
        <v>25.77234</v>
      </c>
      <c r="BP358">
        <v>22.88653</v>
      </c>
      <c r="BQ358">
        <v>23.873000000000001</v>
      </c>
      <c r="BR358">
        <v>20.442119999999999</v>
      </c>
      <c r="BS358">
        <v>25.64142</v>
      </c>
      <c r="BT358">
        <v>25.870280000000001</v>
      </c>
      <c r="BU358">
        <v>55.649039999999999</v>
      </c>
      <c r="BV358">
        <v>57.692270000000001</v>
      </c>
      <c r="BW358">
        <v>11.09939</v>
      </c>
      <c r="BX358">
        <v>11.813359999999999</v>
      </c>
      <c r="BY358">
        <v>13.995749999999999</v>
      </c>
      <c r="BZ358">
        <v>26.692219999999999</v>
      </c>
      <c r="CA358">
        <v>11.985279999999999</v>
      </c>
      <c r="CB358">
        <v>4.012715</v>
      </c>
      <c r="CC358" t="s">
        <v>478</v>
      </c>
      <c r="CD358" t="s">
        <v>478</v>
      </c>
      <c r="CE358" t="s">
        <v>477</v>
      </c>
    </row>
    <row r="359" spans="1:83" x14ac:dyDescent="0.2">
      <c r="A359" s="4">
        <v>358</v>
      </c>
      <c r="B359" s="4" t="s">
        <v>477</v>
      </c>
      <c r="C359" s="3">
        <v>43942.804918981499</v>
      </c>
      <c r="D359" s="2">
        <v>43942.804918981499</v>
      </c>
      <c r="E359">
        <v>60.449260000000002</v>
      </c>
      <c r="F359">
        <v>64.614620000000002</v>
      </c>
      <c r="G359">
        <v>61.35286</v>
      </c>
      <c r="H359">
        <v>67.849519999999998</v>
      </c>
      <c r="I359">
        <v>-30.066970000000001</v>
      </c>
      <c r="J359">
        <v>-29.16826</v>
      </c>
      <c r="K359">
        <v>-21.956109999999999</v>
      </c>
      <c r="L359">
        <v>-20.613779999999998</v>
      </c>
      <c r="M359">
        <v>-3.7140270000000002</v>
      </c>
      <c r="N359">
        <v>-11.119120000000001</v>
      </c>
      <c r="O359">
        <v>2.5687039999999999</v>
      </c>
      <c r="P359">
        <v>10.39767</v>
      </c>
      <c r="Q359">
        <v>10.92493</v>
      </c>
      <c r="R359">
        <v>20.401160000000001</v>
      </c>
      <c r="S359">
        <v>27.691839999999999</v>
      </c>
      <c r="T359">
        <v>18.69445</v>
      </c>
      <c r="U359">
        <v>19.553619999999999</v>
      </c>
      <c r="V359">
        <v>26.480930000000001</v>
      </c>
      <c r="W359">
        <v>19.874099999999999</v>
      </c>
      <c r="X359">
        <v>22.599129999999999</v>
      </c>
      <c r="Y359">
        <v>21.167590000000001</v>
      </c>
      <c r="Z359">
        <v>22.293669999999999</v>
      </c>
      <c r="AA359">
        <v>22.2684</v>
      </c>
      <c r="AB359">
        <v>23.535959999999999</v>
      </c>
      <c r="AC359">
        <v>26.023859999999999</v>
      </c>
      <c r="AD359">
        <v>26.965309999999999</v>
      </c>
      <c r="AE359">
        <v>27.514469999999999</v>
      </c>
      <c r="AF359">
        <v>25.84854</v>
      </c>
      <c r="AG359">
        <v>24.654440000000001</v>
      </c>
      <c r="AH359">
        <v>21.64414</v>
      </c>
      <c r="AI359">
        <v>21.569379999999999</v>
      </c>
      <c r="AJ359">
        <v>34.070169999999997</v>
      </c>
      <c r="AK359">
        <v>53.95232</v>
      </c>
      <c r="AL359">
        <v>55.934750000000001</v>
      </c>
      <c r="AM359">
        <v>10.71044</v>
      </c>
      <c r="AN359">
        <v>11.542579999999999</v>
      </c>
      <c r="AO359">
        <v>13.164289999999999</v>
      </c>
      <c r="AP359">
        <v>23.62677</v>
      </c>
      <c r="AQ359">
        <v>10.29332</v>
      </c>
      <c r="AR359">
        <v>3.7722020000000001</v>
      </c>
      <c r="AS359">
        <v>-30.066970000000001</v>
      </c>
      <c r="AT359">
        <v>-29.16826</v>
      </c>
      <c r="AU359">
        <v>-23.42548</v>
      </c>
      <c r="AV359">
        <v>-18.33832</v>
      </c>
      <c r="AW359">
        <v>-3.1236999999999999</v>
      </c>
      <c r="AX359">
        <v>-7.9899509999999996</v>
      </c>
      <c r="AY359">
        <v>3.4229919999999998</v>
      </c>
      <c r="AZ359">
        <v>5.29413</v>
      </c>
      <c r="BA359">
        <v>10.430300000000001</v>
      </c>
      <c r="BB359">
        <v>20.54074</v>
      </c>
      <c r="BC359">
        <v>28.852370000000001</v>
      </c>
      <c r="BD359">
        <v>20.62011</v>
      </c>
      <c r="BE359">
        <v>19.300059999999998</v>
      </c>
      <c r="BF359">
        <v>27.075970000000002</v>
      </c>
      <c r="BG359">
        <v>8.5397020000000001</v>
      </c>
      <c r="BH359">
        <v>17.685759999999998</v>
      </c>
      <c r="BI359">
        <v>23.438089999999999</v>
      </c>
      <c r="BJ359">
        <v>18.578779999999998</v>
      </c>
      <c r="BK359">
        <v>22.15466</v>
      </c>
      <c r="BL359">
        <v>19.813279999999999</v>
      </c>
      <c r="BM359">
        <v>22.76163</v>
      </c>
      <c r="BN359">
        <v>26.733529999999998</v>
      </c>
      <c r="BO359">
        <v>26.719349999999999</v>
      </c>
      <c r="BP359">
        <v>25.859179999999999</v>
      </c>
      <c r="BQ359">
        <v>26.794360000000001</v>
      </c>
      <c r="BR359">
        <v>21.900659999999998</v>
      </c>
      <c r="BS359">
        <v>25.569839999999999</v>
      </c>
      <c r="BT359">
        <v>25.309660000000001</v>
      </c>
      <c r="BU359">
        <v>56.287320000000001</v>
      </c>
      <c r="BV359">
        <v>58.082210000000003</v>
      </c>
      <c r="BW359">
        <v>11.12157</v>
      </c>
      <c r="BX359">
        <v>11.94858</v>
      </c>
      <c r="BY359">
        <v>13.42456</v>
      </c>
      <c r="BZ359">
        <v>25.846509999999999</v>
      </c>
      <c r="CA359">
        <v>11.367940000000001</v>
      </c>
      <c r="CB359">
        <v>3.7779310000000002</v>
      </c>
      <c r="CC359" t="s">
        <v>478</v>
      </c>
      <c r="CD359" t="s">
        <v>478</v>
      </c>
      <c r="CE359" t="s">
        <v>477</v>
      </c>
    </row>
    <row r="360" spans="1:83" x14ac:dyDescent="0.2">
      <c r="A360" s="4">
        <v>359</v>
      </c>
      <c r="B360" s="4" t="s">
        <v>477</v>
      </c>
      <c r="C360" s="3">
        <v>43942.804918981499</v>
      </c>
      <c r="D360" s="2">
        <v>43942.804918981499</v>
      </c>
      <c r="E360">
        <v>61.117199999999997</v>
      </c>
      <c r="F360">
        <v>65.661969999999997</v>
      </c>
      <c r="G360">
        <v>62.053699999999999</v>
      </c>
      <c r="H360">
        <v>68.896870000000007</v>
      </c>
      <c r="I360">
        <v>-30.066970000000001</v>
      </c>
      <c r="J360">
        <v>-29.16826</v>
      </c>
      <c r="K360">
        <v>-22.142320000000002</v>
      </c>
      <c r="L360">
        <v>-20.197939999999999</v>
      </c>
      <c r="M360">
        <v>-3.6226929999999999</v>
      </c>
      <c r="N360">
        <v>-9.3125119999999999</v>
      </c>
      <c r="O360">
        <v>2.704377</v>
      </c>
      <c r="P360">
        <v>9.9357430000000004</v>
      </c>
      <c r="Q360">
        <v>12.07188</v>
      </c>
      <c r="R360">
        <v>20.42182</v>
      </c>
      <c r="S360">
        <v>27.881830000000001</v>
      </c>
      <c r="T360">
        <v>19.03453</v>
      </c>
      <c r="U360">
        <v>19.594439999999999</v>
      </c>
      <c r="V360">
        <v>26.752939999999999</v>
      </c>
      <c r="W360">
        <v>19.823779999999999</v>
      </c>
      <c r="X360">
        <v>22.14875</v>
      </c>
      <c r="Y360">
        <v>22.076219999999999</v>
      </c>
      <c r="Z360">
        <v>22.160060000000001</v>
      </c>
      <c r="AA360">
        <v>22.02871</v>
      </c>
      <c r="AB360">
        <v>23.162600000000001</v>
      </c>
      <c r="AC360">
        <v>26.236820000000002</v>
      </c>
      <c r="AD360">
        <v>27.159649999999999</v>
      </c>
      <c r="AE360">
        <v>27.348980000000001</v>
      </c>
      <c r="AF360">
        <v>26.256609999999998</v>
      </c>
      <c r="AG360">
        <v>24.708020000000001</v>
      </c>
      <c r="AH360">
        <v>21.575099999999999</v>
      </c>
      <c r="AI360">
        <v>21.625029999999999</v>
      </c>
      <c r="AJ360">
        <v>33.519440000000003</v>
      </c>
      <c r="AK360">
        <v>54.369450000000001</v>
      </c>
      <c r="AL360">
        <v>56.381920000000001</v>
      </c>
      <c r="AM360">
        <v>10.764010000000001</v>
      </c>
      <c r="AN360">
        <v>11.53633</v>
      </c>
      <c r="AO360">
        <v>13.202769999999999</v>
      </c>
      <c r="AP360">
        <v>24.37771</v>
      </c>
      <c r="AQ360">
        <v>10.861000000000001</v>
      </c>
      <c r="AR360">
        <v>3.9613040000000002</v>
      </c>
      <c r="AS360">
        <v>-30.066970000000001</v>
      </c>
      <c r="AT360">
        <v>-29.16826</v>
      </c>
      <c r="AU360">
        <v>-23.42548</v>
      </c>
      <c r="AV360">
        <v>-18.33832</v>
      </c>
      <c r="AW360">
        <v>-3.1236999999999999</v>
      </c>
      <c r="AX360">
        <v>-4.1381779999999999</v>
      </c>
      <c r="AY360">
        <v>3.4229919999999998</v>
      </c>
      <c r="AZ360">
        <v>5.29413</v>
      </c>
      <c r="BA360">
        <v>16.32985</v>
      </c>
      <c r="BB360">
        <v>20.54074</v>
      </c>
      <c r="BC360">
        <v>28.852370000000001</v>
      </c>
      <c r="BD360">
        <v>20.520689999999998</v>
      </c>
      <c r="BE360">
        <v>19.825849999999999</v>
      </c>
      <c r="BF360">
        <v>28.233779999999999</v>
      </c>
      <c r="BG360">
        <v>21.636430000000001</v>
      </c>
      <c r="BH360">
        <v>21.458659999999998</v>
      </c>
      <c r="BI360">
        <v>23.400690000000001</v>
      </c>
      <c r="BJ360">
        <v>22.476710000000001</v>
      </c>
      <c r="BK360">
        <v>19.580580000000001</v>
      </c>
      <c r="BL360">
        <v>22.134119999999999</v>
      </c>
      <c r="BM360">
        <v>29.83127</v>
      </c>
      <c r="BN360">
        <v>27.363440000000001</v>
      </c>
      <c r="BO360">
        <v>25.8066</v>
      </c>
      <c r="BP360">
        <v>26.987680000000001</v>
      </c>
      <c r="BQ360">
        <v>24.138760000000001</v>
      </c>
      <c r="BR360">
        <v>21.824539999999999</v>
      </c>
      <c r="BS360">
        <v>17.905560000000001</v>
      </c>
      <c r="BT360">
        <v>25.3049</v>
      </c>
      <c r="BU360">
        <v>56.366869999999999</v>
      </c>
      <c r="BV360">
        <v>58.597569999999997</v>
      </c>
      <c r="BW360">
        <v>9.6873149999999999</v>
      </c>
      <c r="BX360">
        <v>12.7562</v>
      </c>
      <c r="BY360">
        <v>14.81517</v>
      </c>
      <c r="BZ360">
        <v>28.260480000000001</v>
      </c>
      <c r="CA360">
        <v>13.733269999999999</v>
      </c>
      <c r="CB360">
        <v>4.9274360000000001</v>
      </c>
      <c r="CC360" t="s">
        <v>478</v>
      </c>
      <c r="CD360" t="s">
        <v>478</v>
      </c>
      <c r="CE360" t="s">
        <v>477</v>
      </c>
    </row>
    <row r="361" spans="1:83" x14ac:dyDescent="0.2">
      <c r="A361" s="4">
        <v>360</v>
      </c>
      <c r="B361" s="4" t="s">
        <v>477</v>
      </c>
      <c r="C361" s="3">
        <v>43942.804918981499</v>
      </c>
      <c r="D361" s="2">
        <v>43942.804918981499</v>
      </c>
      <c r="E361">
        <v>61.632579999999997</v>
      </c>
      <c r="F361">
        <v>65.340130000000002</v>
      </c>
      <c r="G361">
        <v>62.125920000000001</v>
      </c>
      <c r="H361">
        <v>69.907139999999998</v>
      </c>
      <c r="I361">
        <v>-30.066970000000001</v>
      </c>
      <c r="J361">
        <v>-29.16826</v>
      </c>
      <c r="K361">
        <v>-22.308009999999999</v>
      </c>
      <c r="L361">
        <v>-19.871849999999998</v>
      </c>
      <c r="M361">
        <v>-3.5461849999999999</v>
      </c>
      <c r="N361">
        <v>-8.0591790000000003</v>
      </c>
      <c r="O361">
        <v>2.816983</v>
      </c>
      <c r="P361">
        <v>9.573169</v>
      </c>
      <c r="Q361">
        <v>13.01708</v>
      </c>
      <c r="R361">
        <v>20.394629999999999</v>
      </c>
      <c r="S361">
        <v>27.830500000000001</v>
      </c>
      <c r="T361">
        <v>19.184809999999999</v>
      </c>
      <c r="U361">
        <v>19.568460000000002</v>
      </c>
      <c r="V361">
        <v>26.951509999999999</v>
      </c>
      <c r="W361">
        <v>20.26022</v>
      </c>
      <c r="X361">
        <v>22.55613</v>
      </c>
      <c r="Y361">
        <v>21.857600000000001</v>
      </c>
      <c r="Z361">
        <v>22.18441</v>
      </c>
      <c r="AA361">
        <v>22.07076</v>
      </c>
      <c r="AB361">
        <v>23.753509999999999</v>
      </c>
      <c r="AC361">
        <v>26.71255</v>
      </c>
      <c r="AD361">
        <v>27.082070000000002</v>
      </c>
      <c r="AE361">
        <v>27.367349999999998</v>
      </c>
      <c r="AF361">
        <v>26.033740000000002</v>
      </c>
      <c r="AG361">
        <v>24.57206</v>
      </c>
      <c r="AH361">
        <v>21.658819999999999</v>
      </c>
      <c r="AI361">
        <v>21.170539999999999</v>
      </c>
      <c r="AJ361">
        <v>32.873829999999998</v>
      </c>
      <c r="AK361">
        <v>54.856090000000002</v>
      </c>
      <c r="AL361">
        <v>56.919080000000001</v>
      </c>
      <c r="AM361">
        <v>10.60304</v>
      </c>
      <c r="AN361">
        <v>12.09464</v>
      </c>
      <c r="AO361">
        <v>13.893929999999999</v>
      </c>
      <c r="AP361">
        <v>25.559429999999999</v>
      </c>
      <c r="AQ361">
        <v>11.57469</v>
      </c>
      <c r="AR361">
        <v>4.1356549999999999</v>
      </c>
      <c r="AS361">
        <v>-30.066970000000001</v>
      </c>
      <c r="AT361">
        <v>-29.16826</v>
      </c>
      <c r="AU361">
        <v>-23.42548</v>
      </c>
      <c r="AV361">
        <v>-18.33832</v>
      </c>
      <c r="AW361">
        <v>-3.1236999999999999</v>
      </c>
      <c r="AX361">
        <v>-4.1381779999999999</v>
      </c>
      <c r="AY361">
        <v>3.4229919999999998</v>
      </c>
      <c r="AZ361">
        <v>7.7018620000000002</v>
      </c>
      <c r="BA361">
        <v>16.32985</v>
      </c>
      <c r="BB361">
        <v>19.774180000000001</v>
      </c>
      <c r="BC361">
        <v>24.602219999999999</v>
      </c>
      <c r="BD361">
        <v>19.752610000000001</v>
      </c>
      <c r="BE361">
        <v>18.03004</v>
      </c>
      <c r="BF361">
        <v>27.109670000000001</v>
      </c>
      <c r="BG361">
        <v>22.359400000000001</v>
      </c>
      <c r="BH361">
        <v>23.326640000000001</v>
      </c>
      <c r="BI361">
        <v>21.000969999999999</v>
      </c>
      <c r="BJ361">
        <v>20.988209999999999</v>
      </c>
      <c r="BK361">
        <v>23.207319999999999</v>
      </c>
      <c r="BL361">
        <v>27.116050000000001</v>
      </c>
      <c r="BM361">
        <v>26.793949999999999</v>
      </c>
      <c r="BN361">
        <v>24.518630000000002</v>
      </c>
      <c r="BO361">
        <v>28.588730000000002</v>
      </c>
      <c r="BP361">
        <v>26.89997</v>
      </c>
      <c r="BQ361">
        <v>25.4938</v>
      </c>
      <c r="BR361">
        <v>20.074359999999999</v>
      </c>
      <c r="BS361">
        <v>16.247350000000001</v>
      </c>
      <c r="BT361">
        <v>20.30453</v>
      </c>
      <c r="BU361">
        <v>57.11056</v>
      </c>
      <c r="BV361">
        <v>59.444560000000003</v>
      </c>
      <c r="BW361">
        <v>10.145849999999999</v>
      </c>
      <c r="BX361">
        <v>14.473269999999999</v>
      </c>
      <c r="BY361">
        <v>16.648070000000001</v>
      </c>
      <c r="BZ361">
        <v>29.20083</v>
      </c>
      <c r="CA361">
        <v>14.35726</v>
      </c>
      <c r="CB361">
        <v>5.7378809999999998</v>
      </c>
      <c r="CC361" t="s">
        <v>478</v>
      </c>
      <c r="CD361" t="s">
        <v>478</v>
      </c>
      <c r="CE361" t="s">
        <v>477</v>
      </c>
    </row>
    <row r="362" spans="1:83" x14ac:dyDescent="0.2">
      <c r="A362" s="4">
        <v>361</v>
      </c>
      <c r="B362" s="4" t="s">
        <v>477</v>
      </c>
      <c r="C362" s="3">
        <v>43942.804918981499</v>
      </c>
      <c r="D362" s="2">
        <v>43942.804918981499</v>
      </c>
      <c r="E362">
        <v>61.291870000000003</v>
      </c>
      <c r="F362">
        <v>65.661969999999997</v>
      </c>
      <c r="G362">
        <v>63.447690000000001</v>
      </c>
      <c r="H362">
        <v>70.517679999999999</v>
      </c>
      <c r="I362">
        <v>-30.066970000000001</v>
      </c>
      <c r="J362">
        <v>-29.16826</v>
      </c>
      <c r="K362">
        <v>-22.597919999999998</v>
      </c>
      <c r="L362">
        <v>-19.677610000000001</v>
      </c>
      <c r="M362">
        <v>-3.4818950000000002</v>
      </c>
      <c r="N362">
        <v>-7.2166800000000002</v>
      </c>
      <c r="O362">
        <v>2.7176209999999998</v>
      </c>
      <c r="P362">
        <v>9.4548559999999995</v>
      </c>
      <c r="Q362">
        <v>13.68791</v>
      </c>
      <c r="R362">
        <v>20.244</v>
      </c>
      <c r="S362">
        <v>27.146439999999998</v>
      </c>
      <c r="T362">
        <v>19.272469999999998</v>
      </c>
      <c r="U362">
        <v>19.13015</v>
      </c>
      <c r="V362">
        <v>26.777349999999998</v>
      </c>
      <c r="W362">
        <v>20.727959999999999</v>
      </c>
      <c r="X362">
        <v>22.129280000000001</v>
      </c>
      <c r="Y362">
        <v>21.601970000000001</v>
      </c>
      <c r="Z362">
        <v>22.153369999999999</v>
      </c>
      <c r="AA362">
        <v>22.15493</v>
      </c>
      <c r="AB362">
        <v>23.92285</v>
      </c>
      <c r="AC362">
        <v>26.544709999999998</v>
      </c>
      <c r="AD362">
        <v>26.933420000000002</v>
      </c>
      <c r="AE362">
        <v>27.665759999999999</v>
      </c>
      <c r="AF362">
        <v>26.110119999999998</v>
      </c>
      <c r="AG362">
        <v>24.511019999999998</v>
      </c>
      <c r="AH362">
        <v>21.58841</v>
      </c>
      <c r="AI362">
        <v>20.862130000000001</v>
      </c>
      <c r="AJ362">
        <v>32.219529999999999</v>
      </c>
      <c r="AK362">
        <v>55.320970000000003</v>
      </c>
      <c r="AL362">
        <v>57.35886</v>
      </c>
      <c r="AM362">
        <v>10.458690000000001</v>
      </c>
      <c r="AN362">
        <v>12.27018</v>
      </c>
      <c r="AO362">
        <v>14.063940000000001</v>
      </c>
      <c r="AP362">
        <v>26.13353</v>
      </c>
      <c r="AQ362">
        <v>11.896839999999999</v>
      </c>
      <c r="AR362">
        <v>4.3121020000000003</v>
      </c>
      <c r="AS362">
        <v>-30.066970000000001</v>
      </c>
      <c r="AT362">
        <v>-26.17493</v>
      </c>
      <c r="AU362">
        <v>-26.168780000000002</v>
      </c>
      <c r="AV362">
        <v>-18.94322</v>
      </c>
      <c r="AW362">
        <v>-3.1236999999999999</v>
      </c>
      <c r="AX362">
        <v>-4.1381779999999999</v>
      </c>
      <c r="AY362">
        <v>0.85671750000000002</v>
      </c>
      <c r="AZ362">
        <v>8.6895109999999995</v>
      </c>
      <c r="BA362">
        <v>16.823730000000001</v>
      </c>
      <c r="BB362">
        <v>19.239560000000001</v>
      </c>
      <c r="BC362">
        <v>5.5017530000000002E-2</v>
      </c>
      <c r="BD362">
        <v>19.752610000000001</v>
      </c>
      <c r="BE362">
        <v>14.91334</v>
      </c>
      <c r="BF362">
        <v>25.58897</v>
      </c>
      <c r="BG362">
        <v>22.832129999999999</v>
      </c>
      <c r="BH362">
        <v>17.60754</v>
      </c>
      <c r="BI362">
        <v>16.62735</v>
      </c>
      <c r="BJ362">
        <v>22.778780000000001</v>
      </c>
      <c r="BK362">
        <v>23.90156</v>
      </c>
      <c r="BL362">
        <v>23.22466</v>
      </c>
      <c r="BM362">
        <v>22.56091</v>
      </c>
      <c r="BN362">
        <v>25.741219999999998</v>
      </c>
      <c r="BO362">
        <v>28.74014</v>
      </c>
      <c r="BP362">
        <v>23.8902</v>
      </c>
      <c r="BQ362">
        <v>21.526199999999999</v>
      </c>
      <c r="BR362">
        <v>21.85576</v>
      </c>
      <c r="BS362">
        <v>18.274139999999999</v>
      </c>
      <c r="BT362">
        <v>20.082989999999999</v>
      </c>
      <c r="BU362">
        <v>57.31127</v>
      </c>
      <c r="BV362">
        <v>59.083199999999998</v>
      </c>
      <c r="BW362">
        <v>9.0548029999999997</v>
      </c>
      <c r="BX362">
        <v>12.28327</v>
      </c>
      <c r="BY362">
        <v>13.30138</v>
      </c>
      <c r="BZ362">
        <v>28.036439999999999</v>
      </c>
      <c r="CA362">
        <v>13.23028</v>
      </c>
      <c r="CB362">
        <v>4.5198130000000001</v>
      </c>
      <c r="CC362" t="s">
        <v>478</v>
      </c>
      <c r="CD362" t="s">
        <v>478</v>
      </c>
      <c r="CE362" t="s">
        <v>477</v>
      </c>
    </row>
    <row r="363" spans="1:83" x14ac:dyDescent="0.2">
      <c r="A363" s="4">
        <v>362</v>
      </c>
      <c r="B363" s="4" t="s">
        <v>477</v>
      </c>
      <c r="C363" s="3">
        <v>43942.804918981499</v>
      </c>
      <c r="D363" s="2">
        <v>43942.804918981499</v>
      </c>
      <c r="E363">
        <v>59.772010000000002</v>
      </c>
      <c r="F363">
        <v>65.340130000000002</v>
      </c>
      <c r="G363">
        <v>60.448680000000003</v>
      </c>
      <c r="H363">
        <v>69.740080000000006</v>
      </c>
      <c r="I363">
        <v>-30.066970000000001</v>
      </c>
      <c r="J363">
        <v>-29.16826</v>
      </c>
      <c r="K363">
        <v>-23.00733</v>
      </c>
      <c r="L363">
        <v>-19.57818</v>
      </c>
      <c r="M363">
        <v>-3.4277329999999999</v>
      </c>
      <c r="N363">
        <v>-6.6074539999999997</v>
      </c>
      <c r="O363">
        <v>2.4404859999999999</v>
      </c>
      <c r="P363">
        <v>9.3511970000000009</v>
      </c>
      <c r="Q363">
        <v>14.89306</v>
      </c>
      <c r="R363">
        <v>20.111080000000001</v>
      </c>
      <c r="S363">
        <v>26.462589999999999</v>
      </c>
      <c r="T363">
        <v>19.345960000000002</v>
      </c>
      <c r="U363">
        <v>18.71726</v>
      </c>
      <c r="V363">
        <v>26.462759999999999</v>
      </c>
      <c r="W363">
        <v>21.44613</v>
      </c>
      <c r="X363">
        <v>22.130559999999999</v>
      </c>
      <c r="Y363">
        <v>21.56654</v>
      </c>
      <c r="Z363">
        <v>22.097000000000001</v>
      </c>
      <c r="AA363">
        <v>22.77946</v>
      </c>
      <c r="AB363">
        <v>23.652930000000001</v>
      </c>
      <c r="AC363">
        <v>26.138200000000001</v>
      </c>
      <c r="AD363">
        <v>26.71087</v>
      </c>
      <c r="AE363">
        <v>27.422270000000001</v>
      </c>
      <c r="AF363">
        <v>25.836600000000001</v>
      </c>
      <c r="AG363">
        <v>24.195260000000001</v>
      </c>
      <c r="AH363">
        <v>21.426850000000002</v>
      </c>
      <c r="AI363">
        <v>20.41292</v>
      </c>
      <c r="AJ363">
        <v>31.558039999999998</v>
      </c>
      <c r="AK363">
        <v>55.620019999999997</v>
      </c>
      <c r="AL363">
        <v>57.625079999999997</v>
      </c>
      <c r="AM363">
        <v>10.22855</v>
      </c>
      <c r="AN363">
        <v>12.037800000000001</v>
      </c>
      <c r="AO363">
        <v>13.66248</v>
      </c>
      <c r="AP363">
        <v>26.249880000000001</v>
      </c>
      <c r="AQ363">
        <v>11.99691</v>
      </c>
      <c r="AR363">
        <v>4.3488889999999998</v>
      </c>
      <c r="AS363">
        <v>-30.066970000000001</v>
      </c>
      <c r="AT363">
        <v>-25.852519999999998</v>
      </c>
      <c r="AU363">
        <v>-26.752780000000001</v>
      </c>
      <c r="AV363">
        <v>-19.036950000000001</v>
      </c>
      <c r="AW363">
        <v>-4.2607439999999999</v>
      </c>
      <c r="AX363">
        <v>-4.1381779999999999</v>
      </c>
      <c r="AY363">
        <v>0.32571240000000001</v>
      </c>
      <c r="AZ363">
        <v>8.6895109999999995</v>
      </c>
      <c r="BA363">
        <v>19.260159999999999</v>
      </c>
      <c r="BB363">
        <v>19.239560000000001</v>
      </c>
      <c r="BC363">
        <v>5.5017530000000002E-2</v>
      </c>
      <c r="BD363">
        <v>19.752610000000001</v>
      </c>
      <c r="BE363">
        <v>15.441990000000001</v>
      </c>
      <c r="BF363">
        <v>21.615690000000001</v>
      </c>
      <c r="BG363">
        <v>24.956869999999999</v>
      </c>
      <c r="BH363">
        <v>23.066590000000001</v>
      </c>
      <c r="BI363">
        <v>23.44708</v>
      </c>
      <c r="BJ363">
        <v>21.116510000000002</v>
      </c>
      <c r="BK363">
        <v>22.919820000000001</v>
      </c>
      <c r="BL363">
        <v>20.77582</v>
      </c>
      <c r="BM363">
        <v>24.80226</v>
      </c>
      <c r="BN363">
        <v>24.460290000000001</v>
      </c>
      <c r="BO363">
        <v>26.484580000000001</v>
      </c>
      <c r="BP363">
        <v>25.30087</v>
      </c>
      <c r="BQ363">
        <v>26.219550000000002</v>
      </c>
      <c r="BR363">
        <v>19.390799999999999</v>
      </c>
      <c r="BS363">
        <v>17.570440000000001</v>
      </c>
      <c r="BT363">
        <v>17.339569999999998</v>
      </c>
      <c r="BU363">
        <v>56.94408</v>
      </c>
      <c r="BV363">
        <v>58.441310000000001</v>
      </c>
      <c r="BW363">
        <v>23.08634</v>
      </c>
      <c r="BX363">
        <v>9.9804060000000003</v>
      </c>
      <c r="BY363">
        <v>10.50503</v>
      </c>
      <c r="BZ363">
        <v>25.467269999999999</v>
      </c>
      <c r="CA363">
        <v>11.11238</v>
      </c>
      <c r="CB363">
        <v>4.9722809999999997</v>
      </c>
      <c r="CC363" t="s">
        <v>478</v>
      </c>
      <c r="CD363" t="s">
        <v>478</v>
      </c>
      <c r="CE363" t="s">
        <v>477</v>
      </c>
    </row>
    <row r="364" spans="1:83" x14ac:dyDescent="0.2">
      <c r="A364" s="4">
        <v>363</v>
      </c>
      <c r="B364" s="4" t="s">
        <v>477</v>
      </c>
      <c r="C364" s="3">
        <v>43942.804918981499</v>
      </c>
      <c r="D364" s="2">
        <v>43942.804918981499</v>
      </c>
      <c r="E364">
        <v>49.231810000000003</v>
      </c>
      <c r="F364">
        <v>54.200690000000002</v>
      </c>
      <c r="G364">
        <v>54.657179999999997</v>
      </c>
      <c r="H364">
        <v>64.125659999999996</v>
      </c>
      <c r="I364">
        <v>-30.066970000000001</v>
      </c>
      <c r="J364">
        <v>-29.052720000000001</v>
      </c>
      <c r="K364">
        <v>-23.3904</v>
      </c>
      <c r="L364">
        <v>-19.495010000000001</v>
      </c>
      <c r="M364">
        <v>-3.8162959999999999</v>
      </c>
      <c r="N364">
        <v>-6.1472720000000001</v>
      </c>
      <c r="O364">
        <v>2.1889460000000001</v>
      </c>
      <c r="P364">
        <v>9.2402669999999993</v>
      </c>
      <c r="Q364">
        <v>15.872719999999999</v>
      </c>
      <c r="R364">
        <v>20.003450000000001</v>
      </c>
      <c r="S364">
        <v>25.77899</v>
      </c>
      <c r="T364">
        <v>19.492039999999999</v>
      </c>
      <c r="U364">
        <v>18.429130000000001</v>
      </c>
      <c r="V364">
        <v>25.897649999999999</v>
      </c>
      <c r="W364">
        <v>22.236999999999998</v>
      </c>
      <c r="X364">
        <v>23.04899</v>
      </c>
      <c r="Y364">
        <v>24.061589999999999</v>
      </c>
      <c r="Z364">
        <v>21.736660000000001</v>
      </c>
      <c r="AA364">
        <v>22.424330000000001</v>
      </c>
      <c r="AB364">
        <v>23.56861</v>
      </c>
      <c r="AC364">
        <v>26.268899999999999</v>
      </c>
      <c r="AD364">
        <v>26.895</v>
      </c>
      <c r="AE364">
        <v>27.539639999999999</v>
      </c>
      <c r="AF364">
        <v>25.90691</v>
      </c>
      <c r="AG364">
        <v>24.932749999999999</v>
      </c>
      <c r="AH364">
        <v>21.128229999999999</v>
      </c>
      <c r="AI364">
        <v>20.150490000000001</v>
      </c>
      <c r="AJ364">
        <v>30.989709999999999</v>
      </c>
      <c r="AK364">
        <v>55.577710000000003</v>
      </c>
      <c r="AL364">
        <v>57.289920000000002</v>
      </c>
      <c r="AM364">
        <v>18.336069999999999</v>
      </c>
      <c r="AN364">
        <v>12.58647</v>
      </c>
      <c r="AO364">
        <v>13.435829999999999</v>
      </c>
      <c r="AP364">
        <v>25.745539999999998</v>
      </c>
      <c r="AQ364">
        <v>11.56082</v>
      </c>
      <c r="AR364">
        <v>4.4208769999999999</v>
      </c>
      <c r="AS364">
        <v>-30.066970000000001</v>
      </c>
      <c r="AT364">
        <v>-25.852519999999998</v>
      </c>
      <c r="AU364">
        <v>-26.752780000000001</v>
      </c>
      <c r="AV364">
        <v>-19.036950000000001</v>
      </c>
      <c r="AW364">
        <v>-7.2607049999999997</v>
      </c>
      <c r="AX364">
        <v>-4.1381779999999999</v>
      </c>
      <c r="AY364">
        <v>0.32571240000000001</v>
      </c>
      <c r="AZ364">
        <v>8.0504689999999997</v>
      </c>
      <c r="BA364">
        <v>19.260159999999999</v>
      </c>
      <c r="BB364">
        <v>19.354710000000001</v>
      </c>
      <c r="BC364">
        <v>19.29644</v>
      </c>
      <c r="BD364">
        <v>20.518160000000002</v>
      </c>
      <c r="BE364">
        <v>16.201160000000002</v>
      </c>
      <c r="BF364">
        <v>18.615580000000001</v>
      </c>
      <c r="BG364">
        <v>23.430350000000001</v>
      </c>
      <c r="BH364">
        <v>27.41234</v>
      </c>
      <c r="BI364">
        <v>30.457630000000002</v>
      </c>
      <c r="BJ364">
        <v>17.096070000000001</v>
      </c>
      <c r="BK364">
        <v>23.175419999999999</v>
      </c>
      <c r="BL364">
        <v>22.623329999999999</v>
      </c>
      <c r="BM364">
        <v>25.257909999999999</v>
      </c>
      <c r="BN364">
        <v>27.792919999999999</v>
      </c>
      <c r="BO364">
        <v>28.220970000000001</v>
      </c>
      <c r="BP364">
        <v>26.605720000000002</v>
      </c>
      <c r="BQ364">
        <v>25.452739999999999</v>
      </c>
      <c r="BR364">
        <v>20.048670000000001</v>
      </c>
      <c r="BS364">
        <v>18.582809999999998</v>
      </c>
      <c r="BT364">
        <v>30.67961</v>
      </c>
      <c r="BU364">
        <v>52.699979999999996</v>
      </c>
      <c r="BV364">
        <v>49.60371</v>
      </c>
      <c r="BW364">
        <v>24.132909999999999</v>
      </c>
      <c r="BX364">
        <v>15.945489999999999</v>
      </c>
      <c r="BY364">
        <v>10.43482</v>
      </c>
      <c r="BZ364">
        <v>16.85445</v>
      </c>
      <c r="CA364">
        <v>6.8308340000000003</v>
      </c>
      <c r="CB364">
        <v>4.2968440000000001</v>
      </c>
      <c r="CC364" t="s">
        <v>478</v>
      </c>
      <c r="CD364" t="s">
        <v>478</v>
      </c>
      <c r="CE364" t="s">
        <v>477</v>
      </c>
    </row>
    <row r="365" spans="1:83" x14ac:dyDescent="0.2">
      <c r="A365" s="4">
        <v>364</v>
      </c>
      <c r="B365" s="4" t="s">
        <v>477</v>
      </c>
      <c r="C365" s="3">
        <v>43942.804918981499</v>
      </c>
      <c r="D365" s="2">
        <v>43942.804918981499</v>
      </c>
      <c r="E365">
        <v>44.527850000000001</v>
      </c>
      <c r="F365">
        <v>54.200690000000002</v>
      </c>
      <c r="G365">
        <v>56.665759999999999</v>
      </c>
      <c r="H365">
        <v>65.451909999999998</v>
      </c>
      <c r="I365">
        <v>-30.066970000000001</v>
      </c>
      <c r="J365">
        <v>-28.41301</v>
      </c>
      <c r="K365">
        <v>-23.746549999999999</v>
      </c>
      <c r="L365">
        <v>-19.425219999999999</v>
      </c>
      <c r="M365">
        <v>-4.1780939999999998</v>
      </c>
      <c r="N365">
        <v>-5.7895190000000003</v>
      </c>
      <c r="O365">
        <v>1.9619519999999999</v>
      </c>
      <c r="P365">
        <v>9.0057089999999995</v>
      </c>
      <c r="Q365">
        <v>16.288039999999999</v>
      </c>
      <c r="R365">
        <v>19.91459</v>
      </c>
      <c r="S365">
        <v>26.002140000000001</v>
      </c>
      <c r="T365">
        <v>19.657800000000002</v>
      </c>
      <c r="U365">
        <v>18.16696</v>
      </c>
      <c r="V365">
        <v>25.53228</v>
      </c>
      <c r="W365">
        <v>21.711970000000001</v>
      </c>
      <c r="X365">
        <v>25.125219999999999</v>
      </c>
      <c r="Y365">
        <v>24.175730000000001</v>
      </c>
      <c r="Z365">
        <v>21.739139999999999</v>
      </c>
      <c r="AA365">
        <v>22.664110000000001</v>
      </c>
      <c r="AB365">
        <v>23.74136</v>
      </c>
      <c r="AC365">
        <v>25.78631</v>
      </c>
      <c r="AD365">
        <v>26.76501</v>
      </c>
      <c r="AE365">
        <v>27.673290000000001</v>
      </c>
      <c r="AF365">
        <v>26.92071</v>
      </c>
      <c r="AG365">
        <v>24.896319999999999</v>
      </c>
      <c r="AH365">
        <v>21.45242</v>
      </c>
      <c r="AI365">
        <v>20.444790000000001</v>
      </c>
      <c r="AJ365">
        <v>31.42897</v>
      </c>
      <c r="AK365">
        <v>54.947510000000001</v>
      </c>
      <c r="AL365">
        <v>56.638660000000002</v>
      </c>
      <c r="AM365">
        <v>18.374310000000001</v>
      </c>
      <c r="AN365">
        <v>12.54494</v>
      </c>
      <c r="AO365">
        <v>12.89167</v>
      </c>
      <c r="AP365">
        <v>25.074169999999999</v>
      </c>
      <c r="AQ365">
        <v>11.10445</v>
      </c>
      <c r="AR365">
        <v>4.3934769999999999</v>
      </c>
      <c r="AS365">
        <v>-30.066970000000001</v>
      </c>
      <c r="AT365">
        <v>-25.852519999999998</v>
      </c>
      <c r="AU365">
        <v>-26.752780000000001</v>
      </c>
      <c r="AV365">
        <v>-19.036950000000001</v>
      </c>
      <c r="AW365">
        <v>-7.2607049999999997</v>
      </c>
      <c r="AX365">
        <v>-4.1381779999999999</v>
      </c>
      <c r="AY365">
        <v>0.32571240000000001</v>
      </c>
      <c r="AZ365">
        <v>7.300897</v>
      </c>
      <c r="BA365">
        <v>16.807559999999999</v>
      </c>
      <c r="BB365">
        <v>19.354710000000001</v>
      </c>
      <c r="BC365">
        <v>28.281849999999999</v>
      </c>
      <c r="BD365">
        <v>20.518160000000002</v>
      </c>
      <c r="BE365">
        <v>16.201160000000002</v>
      </c>
      <c r="BF365">
        <v>23.617460000000001</v>
      </c>
      <c r="BG365">
        <v>15.65987</v>
      </c>
      <c r="BH365">
        <v>31.42878</v>
      </c>
      <c r="BI365">
        <v>8.9747319999999995</v>
      </c>
      <c r="BJ365">
        <v>25.870529999999999</v>
      </c>
      <c r="BK365">
        <v>21.664249999999999</v>
      </c>
      <c r="BL365">
        <v>27.148720000000001</v>
      </c>
      <c r="BM365">
        <v>30.12463</v>
      </c>
      <c r="BN365">
        <v>26.337</v>
      </c>
      <c r="BO365">
        <v>27.70673</v>
      </c>
      <c r="BP365">
        <v>30.5608</v>
      </c>
      <c r="BQ365">
        <v>25.030519999999999</v>
      </c>
      <c r="BR365">
        <v>22.314029999999999</v>
      </c>
      <c r="BS365">
        <v>21.7165</v>
      </c>
      <c r="BT365">
        <v>30.87612</v>
      </c>
      <c r="BU365">
        <v>41.440130000000003</v>
      </c>
      <c r="BV365">
        <v>42.419319999999999</v>
      </c>
      <c r="BW365">
        <v>14.748760000000001</v>
      </c>
      <c r="BX365">
        <v>6.7118719999999996</v>
      </c>
      <c r="BY365">
        <v>4.7533440000000002</v>
      </c>
      <c r="BZ365">
        <v>5.1635460000000002</v>
      </c>
      <c r="CA365">
        <v>6.2766690000000001</v>
      </c>
      <c r="CB365">
        <v>4.338749</v>
      </c>
      <c r="CC365" t="s">
        <v>478</v>
      </c>
      <c r="CD365" t="s">
        <v>478</v>
      </c>
      <c r="CE365" t="s">
        <v>477</v>
      </c>
    </row>
    <row r="366" spans="1:83" x14ac:dyDescent="0.2">
      <c r="A366" s="4">
        <v>365</v>
      </c>
      <c r="B366" s="4" t="s">
        <v>477</v>
      </c>
      <c r="C366" s="3">
        <v>43942.804918981499</v>
      </c>
      <c r="D366" s="2">
        <v>43942.804918981499</v>
      </c>
      <c r="E366">
        <v>42.811239999999998</v>
      </c>
      <c r="F366">
        <v>54.200690000000002</v>
      </c>
      <c r="G366">
        <v>59.797359999999998</v>
      </c>
      <c r="H366">
        <v>66.814109999999999</v>
      </c>
      <c r="I366">
        <v>-30.066970000000001</v>
      </c>
      <c r="J366">
        <v>-27.932680000000001</v>
      </c>
      <c r="K366">
        <v>-24.075769999999999</v>
      </c>
      <c r="L366">
        <v>-19.366520000000001</v>
      </c>
      <c r="M366">
        <v>-4.5128959999999996</v>
      </c>
      <c r="N366">
        <v>-4.568282</v>
      </c>
      <c r="O366">
        <v>1.7582329999999999</v>
      </c>
      <c r="P366">
        <v>8.7948439999999994</v>
      </c>
      <c r="Q366">
        <v>16.18666</v>
      </c>
      <c r="R366">
        <v>19.837219999999999</v>
      </c>
      <c r="S366">
        <v>26.41911</v>
      </c>
      <c r="T366">
        <v>19.794519999999999</v>
      </c>
      <c r="U366">
        <v>19.048110000000001</v>
      </c>
      <c r="V366">
        <v>25.300149999999999</v>
      </c>
      <c r="W366">
        <v>22.13109</v>
      </c>
      <c r="X366">
        <v>26.547219999999999</v>
      </c>
      <c r="Y366">
        <v>23.58051</v>
      </c>
      <c r="Z366">
        <v>23.055009999999999</v>
      </c>
      <c r="AA366">
        <v>22.34028</v>
      </c>
      <c r="AB366">
        <v>24.142949999999999</v>
      </c>
      <c r="AC366">
        <v>27.155080000000002</v>
      </c>
      <c r="AD366">
        <v>26.557210000000001</v>
      </c>
      <c r="AE366">
        <v>27.414180000000002</v>
      </c>
      <c r="AF366">
        <v>26.94999</v>
      </c>
      <c r="AG366">
        <v>24.917390000000001</v>
      </c>
      <c r="AH366">
        <v>21.450299999999999</v>
      </c>
      <c r="AI366">
        <v>20.382290000000001</v>
      </c>
      <c r="AJ366">
        <v>31.19755</v>
      </c>
      <c r="AK366">
        <v>54.279670000000003</v>
      </c>
      <c r="AL366">
        <v>55.964680000000001</v>
      </c>
      <c r="AM366">
        <v>18.10408</v>
      </c>
      <c r="AN366">
        <v>12.97941</v>
      </c>
      <c r="AO366">
        <v>12.37818</v>
      </c>
      <c r="AP366">
        <v>24.39235</v>
      </c>
      <c r="AQ366">
        <v>10.67831</v>
      </c>
      <c r="AR366">
        <v>4.3995300000000004</v>
      </c>
      <c r="AS366">
        <v>-30.066970000000001</v>
      </c>
      <c r="AT366">
        <v>-25.852519999999998</v>
      </c>
      <c r="AU366">
        <v>-26.752780000000001</v>
      </c>
      <c r="AV366">
        <v>-19.036950000000001</v>
      </c>
      <c r="AW366">
        <v>-7.2607049999999997</v>
      </c>
      <c r="AX366">
        <v>0.44414439999999999</v>
      </c>
      <c r="AY366">
        <v>-0.16519890000000001</v>
      </c>
      <c r="AZ366">
        <v>7.7679210000000003</v>
      </c>
      <c r="BA366">
        <v>15.54081</v>
      </c>
      <c r="BB366">
        <v>19.354710000000001</v>
      </c>
      <c r="BC366">
        <v>28.281849999999999</v>
      </c>
      <c r="BD366">
        <v>19.527570000000001</v>
      </c>
      <c r="BE366">
        <v>23.726330000000001</v>
      </c>
      <c r="BF366">
        <v>25.675689999999999</v>
      </c>
      <c r="BG366">
        <v>25.68365</v>
      </c>
      <c r="BH366">
        <v>29.5395</v>
      </c>
      <c r="BI366">
        <v>19.476179999999999</v>
      </c>
      <c r="BJ366">
        <v>25.350010000000001</v>
      </c>
      <c r="BK366">
        <v>21.037749999999999</v>
      </c>
      <c r="BL366">
        <v>21.584240000000001</v>
      </c>
      <c r="BM366">
        <v>28.638439999999999</v>
      </c>
      <c r="BN366">
        <v>28.451049999999999</v>
      </c>
      <c r="BO366">
        <v>28.318709999999999</v>
      </c>
      <c r="BP366">
        <v>26.281639999999999</v>
      </c>
      <c r="BQ366">
        <v>26.271149999999999</v>
      </c>
      <c r="BR366">
        <v>21.298559999999998</v>
      </c>
      <c r="BS366">
        <v>20.619489999999999</v>
      </c>
      <c r="BT366">
        <v>31.012920000000001</v>
      </c>
      <c r="BU366">
        <v>37.017240000000001</v>
      </c>
      <c r="BV366">
        <v>37.66283</v>
      </c>
      <c r="BW366">
        <v>17.00835</v>
      </c>
      <c r="BX366">
        <v>20.108429999999998</v>
      </c>
      <c r="BY366">
        <v>9.5139940000000003</v>
      </c>
      <c r="BZ366">
        <v>1.7628269999999999</v>
      </c>
      <c r="CA366">
        <v>6.4693300000000002</v>
      </c>
      <c r="CB366">
        <v>4.4780769999999999</v>
      </c>
      <c r="CC366" t="s">
        <v>478</v>
      </c>
      <c r="CD366" t="s">
        <v>478</v>
      </c>
      <c r="CE366" t="s">
        <v>477</v>
      </c>
    </row>
    <row r="367" spans="1:83" x14ac:dyDescent="0.2">
      <c r="A367" s="4">
        <v>366</v>
      </c>
      <c r="B367" s="4" t="s">
        <v>477</v>
      </c>
      <c r="C367" s="3">
        <v>43942.804918981499</v>
      </c>
      <c r="D367" s="2">
        <v>43942.804918981499</v>
      </c>
      <c r="E367">
        <v>49.470019999999998</v>
      </c>
      <c r="F367">
        <v>54.200690000000002</v>
      </c>
      <c r="G367">
        <v>59.950200000000002</v>
      </c>
      <c r="H367">
        <v>65.674670000000006</v>
      </c>
      <c r="I367">
        <v>-30.066970000000001</v>
      </c>
      <c r="J367">
        <v>-27.56043</v>
      </c>
      <c r="K367">
        <v>-24.37819</v>
      </c>
      <c r="L367">
        <v>-19.316980000000001</v>
      </c>
      <c r="M367">
        <v>-4.8207940000000002</v>
      </c>
      <c r="N367">
        <v>-3.3725480000000001</v>
      </c>
      <c r="O367">
        <v>1.3929990000000001</v>
      </c>
      <c r="P367">
        <v>8.7906300000000002</v>
      </c>
      <c r="Q367">
        <v>16.09816</v>
      </c>
      <c r="R367">
        <v>19.480509999999999</v>
      </c>
      <c r="S367">
        <v>26.746030000000001</v>
      </c>
      <c r="T367">
        <v>19.347480000000001</v>
      </c>
      <c r="U367">
        <v>20.129280000000001</v>
      </c>
      <c r="V367">
        <v>25.96491</v>
      </c>
      <c r="W367">
        <v>22.867550000000001</v>
      </c>
      <c r="X367">
        <v>26.76276</v>
      </c>
      <c r="Y367">
        <v>23.528390000000002</v>
      </c>
      <c r="Z367">
        <v>22.67137</v>
      </c>
      <c r="AA367">
        <v>22.276250000000001</v>
      </c>
      <c r="AB367">
        <v>23.976749999999999</v>
      </c>
      <c r="AC367">
        <v>27.416550000000001</v>
      </c>
      <c r="AD367">
        <v>27.00827</v>
      </c>
      <c r="AE367">
        <v>27.727060000000002</v>
      </c>
      <c r="AF367">
        <v>26.98104</v>
      </c>
      <c r="AG367">
        <v>25.165050000000001</v>
      </c>
      <c r="AH367">
        <v>21.16967</v>
      </c>
      <c r="AI367">
        <v>20.173549999999999</v>
      </c>
      <c r="AJ367">
        <v>31.130939999999999</v>
      </c>
      <c r="AK367">
        <v>53.611240000000002</v>
      </c>
      <c r="AL367">
        <v>55.297490000000003</v>
      </c>
      <c r="AM367">
        <v>19.313289999999999</v>
      </c>
      <c r="AN367">
        <v>15.80908</v>
      </c>
      <c r="AO367">
        <v>12.10539</v>
      </c>
      <c r="AP367">
        <v>23.751860000000001</v>
      </c>
      <c r="AQ367">
        <v>10.250069999999999</v>
      </c>
      <c r="AR367">
        <v>4.5543019999999999</v>
      </c>
      <c r="AS367">
        <v>-30.066970000000001</v>
      </c>
      <c r="AT367">
        <v>-25.852519999999998</v>
      </c>
      <c r="AU367">
        <v>-26.26445</v>
      </c>
      <c r="AV367">
        <v>-20.521429999999999</v>
      </c>
      <c r="AW367">
        <v>-7.2607049999999997</v>
      </c>
      <c r="AX367">
        <v>0.44414439999999999</v>
      </c>
      <c r="AY367">
        <v>-2.0967419999999999</v>
      </c>
      <c r="AZ367">
        <v>8.9269149999999993</v>
      </c>
      <c r="BA367">
        <v>15.54081</v>
      </c>
      <c r="BB367">
        <v>11.943860000000001</v>
      </c>
      <c r="BC367">
        <v>28.281849999999999</v>
      </c>
      <c r="BD367">
        <v>13.17126</v>
      </c>
      <c r="BE367">
        <v>23.726330000000001</v>
      </c>
      <c r="BF367">
        <v>28.96425</v>
      </c>
      <c r="BG367">
        <v>24.910910000000001</v>
      </c>
      <c r="BH367">
        <v>26.907489999999999</v>
      </c>
      <c r="BI367">
        <v>22.628810000000001</v>
      </c>
      <c r="BJ367">
        <v>17.56026</v>
      </c>
      <c r="BK367">
        <v>22.106400000000001</v>
      </c>
      <c r="BL367">
        <v>23.031960000000002</v>
      </c>
      <c r="BM367">
        <v>27.767620000000001</v>
      </c>
      <c r="BN367">
        <v>26.643789999999999</v>
      </c>
      <c r="BO367">
        <v>28.238350000000001</v>
      </c>
      <c r="BP367">
        <v>28.113969999999998</v>
      </c>
      <c r="BQ367">
        <v>23.67689</v>
      </c>
      <c r="BR367">
        <v>20.24166</v>
      </c>
      <c r="BS367">
        <v>19.90887</v>
      </c>
      <c r="BT367">
        <v>29.063600000000001</v>
      </c>
      <c r="BU367">
        <v>37.993299999999998</v>
      </c>
      <c r="BV367">
        <v>41.55977</v>
      </c>
      <c r="BW367">
        <v>43.65578</v>
      </c>
      <c r="BX367">
        <v>24.054189999999998</v>
      </c>
      <c r="BY367">
        <v>11.039849999999999</v>
      </c>
      <c r="BZ367">
        <v>13.916980000000001</v>
      </c>
      <c r="CA367">
        <v>6.8688549999999999</v>
      </c>
      <c r="CB367">
        <v>5.6272779999999996</v>
      </c>
      <c r="CC367" t="s">
        <v>478</v>
      </c>
      <c r="CD367" t="s">
        <v>478</v>
      </c>
      <c r="CE367" t="s">
        <v>477</v>
      </c>
    </row>
    <row r="368" spans="1:83" x14ac:dyDescent="0.2">
      <c r="A368" s="4">
        <v>367</v>
      </c>
      <c r="B368" s="4" t="s">
        <v>477</v>
      </c>
      <c r="C368" s="3">
        <v>43942.804918981499</v>
      </c>
      <c r="D368" s="2">
        <v>43942.804918981499</v>
      </c>
      <c r="E368">
        <v>54.207059999999998</v>
      </c>
      <c r="F368">
        <v>60.221290000000003</v>
      </c>
      <c r="G368">
        <v>59.236789999999999</v>
      </c>
      <c r="H368">
        <v>67.135959999999997</v>
      </c>
      <c r="I368">
        <v>-30.066970000000001</v>
      </c>
      <c r="J368">
        <v>-27.266359999999999</v>
      </c>
      <c r="K368">
        <v>-24.531860000000002</v>
      </c>
      <c r="L368">
        <v>-19.825610000000001</v>
      </c>
      <c r="M368">
        <v>-5.1022169999999996</v>
      </c>
      <c r="N368">
        <v>-2.5607190000000002</v>
      </c>
      <c r="O368">
        <v>1.0279640000000001</v>
      </c>
      <c r="P368">
        <v>8.8107930000000003</v>
      </c>
      <c r="Q368">
        <v>15.87839</v>
      </c>
      <c r="R368">
        <v>18.841539999999998</v>
      </c>
      <c r="S368">
        <v>26.963429999999999</v>
      </c>
      <c r="T368">
        <v>18.837630000000001</v>
      </c>
      <c r="U368">
        <v>20.78143</v>
      </c>
      <c r="V368">
        <v>26.427800000000001</v>
      </c>
      <c r="W368">
        <v>22.91874</v>
      </c>
      <c r="X368">
        <v>26.593669999999999</v>
      </c>
      <c r="Y368">
        <v>23.286259999999999</v>
      </c>
      <c r="Z368">
        <v>22.47955</v>
      </c>
      <c r="AA368">
        <v>23.084530000000001</v>
      </c>
      <c r="AB368">
        <v>23.723610000000001</v>
      </c>
      <c r="AC368">
        <v>27.161349999999999</v>
      </c>
      <c r="AD368">
        <v>26.94614</v>
      </c>
      <c r="AE368">
        <v>27.62368</v>
      </c>
      <c r="AF368">
        <v>27.110299999999999</v>
      </c>
      <c r="AG368">
        <v>24.652339999999999</v>
      </c>
      <c r="AH368">
        <v>21.243659999999998</v>
      </c>
      <c r="AI368">
        <v>20.625610000000002</v>
      </c>
      <c r="AJ368">
        <v>30.535360000000001</v>
      </c>
      <c r="AK368">
        <v>52.936970000000002</v>
      </c>
      <c r="AL368">
        <v>54.774749999999997</v>
      </c>
      <c r="AM368">
        <v>36.448340000000002</v>
      </c>
      <c r="AN368">
        <v>17.944050000000001</v>
      </c>
      <c r="AO368">
        <v>13.86472</v>
      </c>
      <c r="AP368">
        <v>23.103560000000002</v>
      </c>
      <c r="AQ368">
        <v>10.78172</v>
      </c>
      <c r="AR368">
        <v>4.9816529999999997</v>
      </c>
      <c r="AS368">
        <v>-30.066970000000001</v>
      </c>
      <c r="AT368">
        <v>-25.852519999999998</v>
      </c>
      <c r="AU368">
        <v>-25.555759999999999</v>
      </c>
      <c r="AV368">
        <v>-25.458629999999999</v>
      </c>
      <c r="AW368">
        <v>-7.2607049999999997</v>
      </c>
      <c r="AX368">
        <v>0.44414439999999999</v>
      </c>
      <c r="AY368">
        <v>-2.0967419999999999</v>
      </c>
      <c r="AZ368">
        <v>8.9269149999999993</v>
      </c>
      <c r="BA368">
        <v>11.73704</v>
      </c>
      <c r="BB368">
        <v>7.4563459999999999</v>
      </c>
      <c r="BC368">
        <v>27.725570000000001</v>
      </c>
      <c r="BD368">
        <v>13.17126</v>
      </c>
      <c r="BE368">
        <v>23.111969999999999</v>
      </c>
      <c r="BF368">
        <v>26.594670000000001</v>
      </c>
      <c r="BG368">
        <v>23.20673</v>
      </c>
      <c r="BH368">
        <v>24.828959999999999</v>
      </c>
      <c r="BI368">
        <v>23.961829999999999</v>
      </c>
      <c r="BJ368">
        <v>20.712350000000001</v>
      </c>
      <c r="BK368">
        <v>26.834060000000001</v>
      </c>
      <c r="BL368">
        <v>23.05838</v>
      </c>
      <c r="BM368">
        <v>23.949929999999998</v>
      </c>
      <c r="BN368">
        <v>26.950900000000001</v>
      </c>
      <c r="BO368">
        <v>23.447859999999999</v>
      </c>
      <c r="BP368">
        <v>26.347989999999999</v>
      </c>
      <c r="BQ368">
        <v>23.5152</v>
      </c>
      <c r="BR368">
        <v>22.339040000000001</v>
      </c>
      <c r="BS368">
        <v>22.194739999999999</v>
      </c>
      <c r="BT368">
        <v>20.369340000000001</v>
      </c>
      <c r="BU368">
        <v>31.143529999999998</v>
      </c>
      <c r="BV368">
        <v>52.204189999999997</v>
      </c>
      <c r="BW368">
        <v>39.307789999999997</v>
      </c>
      <c r="BX368">
        <v>17.36121</v>
      </c>
      <c r="BY368">
        <v>19.046579999999999</v>
      </c>
      <c r="BZ368">
        <v>12.81513</v>
      </c>
      <c r="CA368">
        <v>14.75371</v>
      </c>
      <c r="CB368">
        <v>6.4314299999999998</v>
      </c>
      <c r="CC368" t="s">
        <v>478</v>
      </c>
      <c r="CD368" t="s">
        <v>478</v>
      </c>
      <c r="CE368" t="s">
        <v>477</v>
      </c>
    </row>
    <row r="369" spans="1:83" x14ac:dyDescent="0.2">
      <c r="A369" s="4">
        <v>368</v>
      </c>
      <c r="B369" s="4" t="s">
        <v>477</v>
      </c>
      <c r="C369" s="3">
        <v>43942.804918981499</v>
      </c>
      <c r="D369" s="2">
        <v>43942.804918981499</v>
      </c>
      <c r="E369">
        <v>52.212429999999998</v>
      </c>
      <c r="F369">
        <v>62.651670000000003</v>
      </c>
      <c r="G369">
        <v>61.002499999999998</v>
      </c>
      <c r="H369">
        <v>69.1965</v>
      </c>
      <c r="I369">
        <v>-30.066970000000001</v>
      </c>
      <c r="J369">
        <v>-27.029890000000002</v>
      </c>
      <c r="K369">
        <v>-24.667629999999999</v>
      </c>
      <c r="L369">
        <v>-20.312830000000002</v>
      </c>
      <c r="M369">
        <v>-5.3578999999999999</v>
      </c>
      <c r="N369">
        <v>-1.970351</v>
      </c>
      <c r="O369">
        <v>0.68991670000000005</v>
      </c>
      <c r="P369">
        <v>8.8279390000000006</v>
      </c>
      <c r="Q369">
        <v>15.23847</v>
      </c>
      <c r="R369">
        <v>18.209869999999999</v>
      </c>
      <c r="S369">
        <v>27.022690000000001</v>
      </c>
      <c r="T369">
        <v>18.349160000000001</v>
      </c>
      <c r="U369">
        <v>21.188469999999999</v>
      </c>
      <c r="V369">
        <v>25.949120000000001</v>
      </c>
      <c r="W369">
        <v>22.530110000000001</v>
      </c>
      <c r="X369">
        <v>26.283159999999999</v>
      </c>
      <c r="Y369">
        <v>23.780760000000001</v>
      </c>
      <c r="Z369">
        <v>22.241530000000001</v>
      </c>
      <c r="AA369">
        <v>23.39752</v>
      </c>
      <c r="AB369">
        <v>23.95345</v>
      </c>
      <c r="AC369">
        <v>26.699010000000001</v>
      </c>
      <c r="AD369">
        <v>27.13815</v>
      </c>
      <c r="AE369">
        <v>27.08719</v>
      </c>
      <c r="AF369">
        <v>26.60727</v>
      </c>
      <c r="AG369">
        <v>24.47316</v>
      </c>
      <c r="AH369">
        <v>21.481570000000001</v>
      </c>
      <c r="AI369">
        <v>21.636510000000001</v>
      </c>
      <c r="AJ369">
        <v>29.907869999999999</v>
      </c>
      <c r="AK369">
        <v>52.503549999999997</v>
      </c>
      <c r="AL369">
        <v>54.652079999999998</v>
      </c>
      <c r="AM369">
        <v>35.945520000000002</v>
      </c>
      <c r="AN369">
        <v>18.25609</v>
      </c>
      <c r="AO369">
        <v>13.846120000000001</v>
      </c>
      <c r="AP369">
        <v>22.551030000000001</v>
      </c>
      <c r="AQ369">
        <v>11.01075</v>
      </c>
      <c r="AR369">
        <v>4.903594</v>
      </c>
      <c r="AS369">
        <v>-30.066970000000001</v>
      </c>
      <c r="AT369">
        <v>-25.63542</v>
      </c>
      <c r="AU369">
        <v>-25.555759999999999</v>
      </c>
      <c r="AV369">
        <v>-25.458629999999999</v>
      </c>
      <c r="AW369">
        <v>-7.5804510000000001</v>
      </c>
      <c r="AX369">
        <v>0.44414439999999999</v>
      </c>
      <c r="AY369">
        <v>-2.0967419999999999</v>
      </c>
      <c r="AZ369">
        <v>8.7529760000000003</v>
      </c>
      <c r="BA369">
        <v>3.763287</v>
      </c>
      <c r="BB369">
        <v>9.8627450000000003</v>
      </c>
      <c r="BC369">
        <v>27.354030000000002</v>
      </c>
      <c r="BD369">
        <v>13.393140000000001</v>
      </c>
      <c r="BE369">
        <v>23.016649999999998</v>
      </c>
      <c r="BF369">
        <v>20.977399999999999</v>
      </c>
      <c r="BG369">
        <v>9.9550590000000003</v>
      </c>
      <c r="BH369">
        <v>24.8066</v>
      </c>
      <c r="BI369">
        <v>25.80377</v>
      </c>
      <c r="BJ369">
        <v>20.520399999999999</v>
      </c>
      <c r="BK369">
        <v>23.713819999999998</v>
      </c>
      <c r="BL369">
        <v>24.78331</v>
      </c>
      <c r="BM369">
        <v>23.289940000000001</v>
      </c>
      <c r="BN369">
        <v>27.64818</v>
      </c>
      <c r="BO369">
        <v>24.46293</v>
      </c>
      <c r="BP369">
        <v>23.004999999999999</v>
      </c>
      <c r="BQ369">
        <v>20.70712</v>
      </c>
      <c r="BR369">
        <v>21.405270000000002</v>
      </c>
      <c r="BS369">
        <v>25.98621</v>
      </c>
      <c r="BT369">
        <v>20.26127</v>
      </c>
      <c r="BU369">
        <v>50.467289999999998</v>
      </c>
      <c r="BV369">
        <v>51.697319999999998</v>
      </c>
      <c r="BW369">
        <v>25.209589999999999</v>
      </c>
      <c r="BX369">
        <v>19.747769999999999</v>
      </c>
      <c r="BY369">
        <v>8.8645519999999998</v>
      </c>
      <c r="BZ369">
        <v>13.577489999999999</v>
      </c>
      <c r="CA369">
        <v>8.2754600000000007</v>
      </c>
      <c r="CB369">
        <v>4.0090339999999998</v>
      </c>
      <c r="CC369" t="s">
        <v>478</v>
      </c>
      <c r="CD369" t="s">
        <v>478</v>
      </c>
      <c r="CE369" t="s">
        <v>477</v>
      </c>
    </row>
    <row r="370" spans="1:83" x14ac:dyDescent="0.2">
      <c r="A370" s="4">
        <v>369</v>
      </c>
      <c r="B370" s="4" t="s">
        <v>477</v>
      </c>
      <c r="C370" s="3">
        <v>43942.804918981499</v>
      </c>
      <c r="D370" s="2">
        <v>43942.804918981499</v>
      </c>
      <c r="E370">
        <v>48.231819999999999</v>
      </c>
      <c r="F370">
        <v>60.221290000000003</v>
      </c>
      <c r="G370">
        <v>62.457819999999998</v>
      </c>
      <c r="H370">
        <v>71.297610000000006</v>
      </c>
      <c r="I370">
        <v>-30.066970000000001</v>
      </c>
      <c r="J370">
        <v>-26.595320000000001</v>
      </c>
      <c r="K370">
        <v>-24.787019999999998</v>
      </c>
      <c r="L370">
        <v>-20.77702</v>
      </c>
      <c r="M370">
        <v>-5.780303</v>
      </c>
      <c r="N370">
        <v>-1.5228029999999999</v>
      </c>
      <c r="O370">
        <v>0.37880019999999998</v>
      </c>
      <c r="P370">
        <v>8.6844579999999993</v>
      </c>
      <c r="Q370">
        <v>14.605700000000001</v>
      </c>
      <c r="R370">
        <v>17.856580000000001</v>
      </c>
      <c r="S370">
        <v>27.072659999999999</v>
      </c>
      <c r="T370">
        <v>17.95168</v>
      </c>
      <c r="U370">
        <v>21.43403</v>
      </c>
      <c r="V370">
        <v>25.649319999999999</v>
      </c>
      <c r="W370">
        <v>22.04749</v>
      </c>
      <c r="X370">
        <v>26.25395</v>
      </c>
      <c r="Y370">
        <v>24.083410000000001</v>
      </c>
      <c r="Z370">
        <v>22.118950000000002</v>
      </c>
      <c r="AA370">
        <v>23.729369999999999</v>
      </c>
      <c r="AB370">
        <v>23.500129999999999</v>
      </c>
      <c r="AC370">
        <v>26.364370000000001</v>
      </c>
      <c r="AD370">
        <v>26.765170000000001</v>
      </c>
      <c r="AE370">
        <v>26.760639999999999</v>
      </c>
      <c r="AF370">
        <v>26.70054</v>
      </c>
      <c r="AG370">
        <v>24.234629999999999</v>
      </c>
      <c r="AH370">
        <v>21.5579</v>
      </c>
      <c r="AI370">
        <v>22.236460000000001</v>
      </c>
      <c r="AJ370">
        <v>29.383489999999998</v>
      </c>
      <c r="AK370">
        <v>52.059629999999999</v>
      </c>
      <c r="AL370">
        <v>53.992919999999998</v>
      </c>
      <c r="AM370">
        <v>37.445459999999997</v>
      </c>
      <c r="AN370">
        <v>19.591229999999999</v>
      </c>
      <c r="AO370">
        <v>13.408620000000001</v>
      </c>
      <c r="AP370">
        <v>21.927510000000002</v>
      </c>
      <c r="AQ370">
        <v>10.983449999999999</v>
      </c>
      <c r="AR370">
        <v>5.0547959999999996</v>
      </c>
      <c r="AS370">
        <v>-30.066970000000001</v>
      </c>
      <c r="AT370">
        <v>-24.360119999999998</v>
      </c>
      <c r="AU370">
        <v>-25.555759999999999</v>
      </c>
      <c r="AV370">
        <v>-25.458629999999999</v>
      </c>
      <c r="AW370">
        <v>-10.904199999999999</v>
      </c>
      <c r="AX370">
        <v>0.44414439999999999</v>
      </c>
      <c r="AY370">
        <v>-3.0728800000000001</v>
      </c>
      <c r="AZ370">
        <v>7.2896720000000004</v>
      </c>
      <c r="BA370">
        <v>8.3982740000000007</v>
      </c>
      <c r="BB370">
        <v>15.85923</v>
      </c>
      <c r="BC370">
        <v>27.354030000000002</v>
      </c>
      <c r="BD370">
        <v>14.692119999999999</v>
      </c>
      <c r="BE370">
        <v>21.427479999999999</v>
      </c>
      <c r="BF370">
        <v>24.679880000000001</v>
      </c>
      <c r="BG370">
        <v>22.039670000000001</v>
      </c>
      <c r="BH370">
        <v>26.112449999999999</v>
      </c>
      <c r="BI370">
        <v>25.361750000000001</v>
      </c>
      <c r="BJ370">
        <v>23.469180000000001</v>
      </c>
      <c r="BK370">
        <v>27.140999999999998</v>
      </c>
      <c r="BL370">
        <v>13.35406</v>
      </c>
      <c r="BM370">
        <v>27.390709999999999</v>
      </c>
      <c r="BN370">
        <v>23.250699999999998</v>
      </c>
      <c r="BO370">
        <v>26.7807</v>
      </c>
      <c r="BP370">
        <v>26.917590000000001</v>
      </c>
      <c r="BQ370">
        <v>22.511379999999999</v>
      </c>
      <c r="BR370">
        <v>22.055330000000001</v>
      </c>
      <c r="BS370">
        <v>23.596360000000001</v>
      </c>
      <c r="BT370">
        <v>27.896239999999999</v>
      </c>
      <c r="BU370">
        <v>42.262180000000001</v>
      </c>
      <c r="BV370">
        <v>44.681550000000001</v>
      </c>
      <c r="BW370">
        <v>43.926090000000002</v>
      </c>
      <c r="BX370">
        <v>23.294160000000002</v>
      </c>
      <c r="BY370">
        <v>9.3135539999999999</v>
      </c>
      <c r="BZ370">
        <v>12.33375</v>
      </c>
      <c r="CA370">
        <v>10.63292</v>
      </c>
      <c r="CB370">
        <v>6.2640039999999999</v>
      </c>
      <c r="CC370" t="s">
        <v>478</v>
      </c>
      <c r="CD370" t="s">
        <v>478</v>
      </c>
      <c r="CE370" t="s">
        <v>477</v>
      </c>
    </row>
    <row r="371" spans="1:83" x14ac:dyDescent="0.2">
      <c r="A371" s="4">
        <v>370</v>
      </c>
      <c r="B371" s="4" t="s">
        <v>477</v>
      </c>
      <c r="C371" s="3">
        <v>43942.804918981499</v>
      </c>
      <c r="D371" s="2">
        <v>43942.804918981499</v>
      </c>
      <c r="E371">
        <v>52.566929999999999</v>
      </c>
      <c r="F371">
        <v>60.221290000000003</v>
      </c>
      <c r="G371">
        <v>59.831699999999998</v>
      </c>
      <c r="H371">
        <v>68.684979999999996</v>
      </c>
      <c r="I371">
        <v>-30.066970000000001</v>
      </c>
      <c r="J371">
        <v>-26.189029999999999</v>
      </c>
      <c r="K371">
        <v>-24.8916</v>
      </c>
      <c r="L371">
        <v>-21.217020000000002</v>
      </c>
      <c r="M371">
        <v>-6.2432569999999998</v>
      </c>
      <c r="N371">
        <v>-1.2729459999999999</v>
      </c>
      <c r="O371">
        <v>-0.18698290000000001</v>
      </c>
      <c r="P371">
        <v>8.5067229999999991</v>
      </c>
      <c r="Q371">
        <v>14.369619999999999</v>
      </c>
      <c r="R371">
        <v>17.616340000000001</v>
      </c>
      <c r="S371">
        <v>27.114889999999999</v>
      </c>
      <c r="T371">
        <v>17.60341</v>
      </c>
      <c r="U371">
        <v>21.143899999999999</v>
      </c>
      <c r="V371">
        <v>25.61936</v>
      </c>
      <c r="W371">
        <v>22.602930000000001</v>
      </c>
      <c r="X371">
        <v>26.245560000000001</v>
      </c>
      <c r="Y371">
        <v>24.216049999999999</v>
      </c>
      <c r="Z371">
        <v>22.619450000000001</v>
      </c>
      <c r="AA371">
        <v>24.28687</v>
      </c>
      <c r="AB371">
        <v>22.902809999999999</v>
      </c>
      <c r="AC371">
        <v>26.597370000000002</v>
      </c>
      <c r="AD371">
        <v>26.68845</v>
      </c>
      <c r="AE371">
        <v>26.903130000000001</v>
      </c>
      <c r="AF371">
        <v>26.377079999999999</v>
      </c>
      <c r="AG371">
        <v>23.78558</v>
      </c>
      <c r="AH371">
        <v>21.302879999999998</v>
      </c>
      <c r="AI371">
        <v>22.064</v>
      </c>
      <c r="AJ371">
        <v>29.578800000000001</v>
      </c>
      <c r="AK371">
        <v>51.387549999999997</v>
      </c>
      <c r="AL371">
        <v>53.458219999999997</v>
      </c>
      <c r="AM371">
        <v>39.957360000000001</v>
      </c>
      <c r="AN371">
        <v>19.14228</v>
      </c>
      <c r="AO371">
        <v>12.86764</v>
      </c>
      <c r="AP371">
        <v>21.269079999999999</v>
      </c>
      <c r="AQ371">
        <v>10.61941</v>
      </c>
      <c r="AR371">
        <v>4.8382779999999999</v>
      </c>
      <c r="AS371">
        <v>-30.066970000000001</v>
      </c>
      <c r="AT371">
        <v>-24.360119999999998</v>
      </c>
      <c r="AU371">
        <v>-25.555759999999999</v>
      </c>
      <c r="AV371">
        <v>-25.458629999999999</v>
      </c>
      <c r="AW371">
        <v>-10.904199999999999</v>
      </c>
      <c r="AX371">
        <v>-1.754448</v>
      </c>
      <c r="AY371">
        <v>-9.2004429999999999</v>
      </c>
      <c r="AZ371">
        <v>7.2896720000000004</v>
      </c>
      <c r="BA371">
        <v>13.12311</v>
      </c>
      <c r="BB371">
        <v>15.85923</v>
      </c>
      <c r="BC371">
        <v>27.081230000000001</v>
      </c>
      <c r="BD371">
        <v>14.692119999999999</v>
      </c>
      <c r="BE371">
        <v>18.895060000000001</v>
      </c>
      <c r="BF371">
        <v>25.439810000000001</v>
      </c>
      <c r="BG371">
        <v>24.33803</v>
      </c>
      <c r="BH371">
        <v>27.516390000000001</v>
      </c>
      <c r="BI371">
        <v>24.6052</v>
      </c>
      <c r="BJ371">
        <v>24.33699</v>
      </c>
      <c r="BK371">
        <v>24.249780000000001</v>
      </c>
      <c r="BL371">
        <v>16.556509999999999</v>
      </c>
      <c r="BM371">
        <v>24.137619999999998</v>
      </c>
      <c r="BN371">
        <v>26.736499999999999</v>
      </c>
      <c r="BO371">
        <v>26.501200000000001</v>
      </c>
      <c r="BP371">
        <v>22.750160000000001</v>
      </c>
      <c r="BQ371">
        <v>19.334969999999998</v>
      </c>
      <c r="BR371">
        <v>19.513079999999999</v>
      </c>
      <c r="BS371">
        <v>18.46489</v>
      </c>
      <c r="BT371">
        <v>29.969200000000001</v>
      </c>
      <c r="BU371">
        <v>32.87312</v>
      </c>
      <c r="BV371">
        <v>49.582050000000002</v>
      </c>
      <c r="BW371">
        <v>44.189410000000002</v>
      </c>
      <c r="BX371">
        <v>12.6434</v>
      </c>
      <c r="BY371">
        <v>8.0326020000000007</v>
      </c>
      <c r="BZ371">
        <v>4.4111909999999996</v>
      </c>
      <c r="CA371">
        <v>8.8897619999999993</v>
      </c>
      <c r="CB371">
        <v>2.941211</v>
      </c>
      <c r="CC371" t="s">
        <v>478</v>
      </c>
      <c r="CD371" t="s">
        <v>478</v>
      </c>
      <c r="CE371" t="s">
        <v>477</v>
      </c>
    </row>
    <row r="372" spans="1:83" x14ac:dyDescent="0.2">
      <c r="A372" s="4">
        <v>371</v>
      </c>
      <c r="B372" s="4" t="s">
        <v>477</v>
      </c>
      <c r="C372" s="3">
        <v>43942.804918981499</v>
      </c>
      <c r="D372" s="2">
        <v>43942.804918981499</v>
      </c>
      <c r="E372">
        <v>56.448790000000002</v>
      </c>
      <c r="F372">
        <v>62.651670000000003</v>
      </c>
      <c r="G372">
        <v>60.395620000000001</v>
      </c>
      <c r="H372">
        <v>67.578000000000003</v>
      </c>
      <c r="I372">
        <v>-30.066970000000001</v>
      </c>
      <c r="J372">
        <v>-25.869879999999998</v>
      </c>
      <c r="K372">
        <v>-24.98301</v>
      </c>
      <c r="L372">
        <v>-21.63165</v>
      </c>
      <c r="M372">
        <v>-6.6818949999999999</v>
      </c>
      <c r="N372">
        <v>-1.737422</v>
      </c>
      <c r="O372">
        <v>-0.78010489999999999</v>
      </c>
      <c r="P372">
        <v>8.3484069999999999</v>
      </c>
      <c r="Q372">
        <v>14.208489999999999</v>
      </c>
      <c r="R372">
        <v>17.400089999999999</v>
      </c>
      <c r="S372">
        <v>26.895890000000001</v>
      </c>
      <c r="T372">
        <v>17.282150000000001</v>
      </c>
      <c r="U372">
        <v>20.879799999999999</v>
      </c>
      <c r="V372">
        <v>25.625830000000001</v>
      </c>
      <c r="W372">
        <v>22.21189</v>
      </c>
      <c r="X372">
        <v>27.41621</v>
      </c>
      <c r="Y372">
        <v>24.129909999999999</v>
      </c>
      <c r="Z372">
        <v>22.919229999999999</v>
      </c>
      <c r="AA372">
        <v>24.111640000000001</v>
      </c>
      <c r="AB372">
        <v>22.416090000000001</v>
      </c>
      <c r="AC372">
        <v>26.66545</v>
      </c>
      <c r="AD372">
        <v>26.958819999999999</v>
      </c>
      <c r="AE372">
        <v>26.936350000000001</v>
      </c>
      <c r="AF372">
        <v>26.128679999999999</v>
      </c>
      <c r="AG372">
        <v>23.948039999999999</v>
      </c>
      <c r="AH372">
        <v>21.261099999999999</v>
      </c>
      <c r="AI372">
        <v>21.952660000000002</v>
      </c>
      <c r="AJ372">
        <v>29.196249999999999</v>
      </c>
      <c r="AK372">
        <v>50.70673</v>
      </c>
      <c r="AL372">
        <v>53.446219999999997</v>
      </c>
      <c r="AM372">
        <v>39.474980000000002</v>
      </c>
      <c r="AN372">
        <v>18.534420000000001</v>
      </c>
      <c r="AO372">
        <v>13.301589999999999</v>
      </c>
      <c r="AP372">
        <v>20.603200000000001</v>
      </c>
      <c r="AQ372">
        <v>12.369870000000001</v>
      </c>
      <c r="AR372">
        <v>4.763255</v>
      </c>
      <c r="AS372">
        <v>-30.066970000000001</v>
      </c>
      <c r="AT372">
        <v>-24.360119999999998</v>
      </c>
      <c r="AU372">
        <v>-25.555759999999999</v>
      </c>
      <c r="AV372">
        <v>-25.458629999999999</v>
      </c>
      <c r="AW372">
        <v>-10.904199999999999</v>
      </c>
      <c r="AX372">
        <v>-6.4275270000000004</v>
      </c>
      <c r="AY372">
        <v>-9.2004429999999999</v>
      </c>
      <c r="AZ372">
        <v>7.2805590000000002</v>
      </c>
      <c r="BA372">
        <v>13.12311</v>
      </c>
      <c r="BB372">
        <v>15.85923</v>
      </c>
      <c r="BC372">
        <v>24.454640000000001</v>
      </c>
      <c r="BD372">
        <v>15.15784</v>
      </c>
      <c r="BE372">
        <v>18.563580000000002</v>
      </c>
      <c r="BF372">
        <v>25.809989999999999</v>
      </c>
      <c r="BG372">
        <v>3.491463</v>
      </c>
      <c r="BH372">
        <v>32.013910000000003</v>
      </c>
      <c r="BI372">
        <v>22.959990000000001</v>
      </c>
      <c r="BJ372">
        <v>22.63354</v>
      </c>
      <c r="BK372">
        <v>25.841190000000001</v>
      </c>
      <c r="BL372">
        <v>16.773430000000001</v>
      </c>
      <c r="BM372">
        <v>26.945399999999999</v>
      </c>
      <c r="BN372">
        <v>28.14303</v>
      </c>
      <c r="BO372">
        <v>27.538910000000001</v>
      </c>
      <c r="BP372">
        <v>23.512910000000002</v>
      </c>
      <c r="BQ372">
        <v>25.770879999999998</v>
      </c>
      <c r="BR372">
        <v>21.012309999999999</v>
      </c>
      <c r="BS372">
        <v>22.189769999999999</v>
      </c>
      <c r="BT372">
        <v>21.995049999999999</v>
      </c>
      <c r="BU372">
        <v>27.820129999999999</v>
      </c>
      <c r="BV372">
        <v>55.281910000000003</v>
      </c>
      <c r="BW372">
        <v>30.745909999999999</v>
      </c>
      <c r="BX372">
        <v>9.1049009999999999</v>
      </c>
      <c r="BY372">
        <v>17.050329999999999</v>
      </c>
      <c r="BZ372">
        <v>11.93092</v>
      </c>
      <c r="CA372">
        <v>19.130189999999999</v>
      </c>
      <c r="CB372">
        <v>5.1331009999999999</v>
      </c>
      <c r="CC372" t="s">
        <v>478</v>
      </c>
      <c r="CD372" t="s">
        <v>478</v>
      </c>
      <c r="CE372" t="s">
        <v>477</v>
      </c>
    </row>
    <row r="373" spans="1:83" x14ac:dyDescent="0.2">
      <c r="A373" s="4">
        <v>372</v>
      </c>
      <c r="B373" s="4" t="s">
        <v>477</v>
      </c>
      <c r="C373" s="3">
        <v>43942.804930555598</v>
      </c>
      <c r="D373" s="2">
        <v>43942.804930555598</v>
      </c>
      <c r="E373">
        <v>60.425350000000002</v>
      </c>
      <c r="F373">
        <v>68.514340000000004</v>
      </c>
      <c r="G373">
        <v>62.212229999999998</v>
      </c>
      <c r="H373">
        <v>71.529290000000003</v>
      </c>
      <c r="I373">
        <v>-30.066970000000001</v>
      </c>
      <c r="J373">
        <v>-25.614789999999999</v>
      </c>
      <c r="K373">
        <v>-25.062460000000002</v>
      </c>
      <c r="L373">
        <v>-22.02017</v>
      </c>
      <c r="M373">
        <v>-7.095129</v>
      </c>
      <c r="N373">
        <v>-2.1776629999999999</v>
      </c>
      <c r="O373">
        <v>-1.3599000000000001</v>
      </c>
      <c r="P373">
        <v>8.2076069999999994</v>
      </c>
      <c r="Q373">
        <v>14.065989999999999</v>
      </c>
      <c r="R373">
        <v>18.053319999999999</v>
      </c>
      <c r="S373">
        <v>26.614350000000002</v>
      </c>
      <c r="T373">
        <v>17.098970000000001</v>
      </c>
      <c r="U373">
        <v>20.55687</v>
      </c>
      <c r="V373">
        <v>25.660869999999999</v>
      </c>
      <c r="W373">
        <v>21.64048</v>
      </c>
      <c r="X373">
        <v>27.448720000000002</v>
      </c>
      <c r="Y373">
        <v>23.85622</v>
      </c>
      <c r="Z373">
        <v>22.53436</v>
      </c>
      <c r="AA373">
        <v>25.091670000000001</v>
      </c>
      <c r="AB373">
        <v>22.505690000000001</v>
      </c>
      <c r="AC373">
        <v>26.311769999999999</v>
      </c>
      <c r="AD373">
        <v>26.628080000000001</v>
      </c>
      <c r="AE373">
        <v>26.97908</v>
      </c>
      <c r="AF373">
        <v>25.628350000000001</v>
      </c>
      <c r="AG373">
        <v>24.00545</v>
      </c>
      <c r="AH373">
        <v>21.654599999999999</v>
      </c>
      <c r="AI373">
        <v>21.649819999999998</v>
      </c>
      <c r="AJ373">
        <v>28.569600000000001</v>
      </c>
      <c r="AK373">
        <v>50.02713</v>
      </c>
      <c r="AL373">
        <v>54.160539999999997</v>
      </c>
      <c r="AM373">
        <v>38.813920000000003</v>
      </c>
      <c r="AN373">
        <v>17.909230000000001</v>
      </c>
      <c r="AO373">
        <v>14.301769999999999</v>
      </c>
      <c r="AP373">
        <v>20.67558</v>
      </c>
      <c r="AQ373">
        <v>14.361599999999999</v>
      </c>
      <c r="AR373">
        <v>5.244097</v>
      </c>
      <c r="AS373">
        <v>-30.066970000000001</v>
      </c>
      <c r="AT373">
        <v>-24.3523</v>
      </c>
      <c r="AU373">
        <v>-25.37246</v>
      </c>
      <c r="AV373">
        <v>-25.688949999999998</v>
      </c>
      <c r="AW373">
        <v>-10.904199999999999</v>
      </c>
      <c r="AX373">
        <v>-6.4275270000000004</v>
      </c>
      <c r="AY373">
        <v>-9.2004429999999999</v>
      </c>
      <c r="AZ373">
        <v>7.2775169999999996</v>
      </c>
      <c r="BA373">
        <v>13.024660000000001</v>
      </c>
      <c r="BB373">
        <v>22.01484</v>
      </c>
      <c r="BC373">
        <v>24.454640000000001</v>
      </c>
      <c r="BD373">
        <v>15.83774</v>
      </c>
      <c r="BE373">
        <v>17.94783</v>
      </c>
      <c r="BF373">
        <v>26.012080000000001</v>
      </c>
      <c r="BG373">
        <v>17.632909999999999</v>
      </c>
      <c r="BH373">
        <v>13.03693</v>
      </c>
      <c r="BI373">
        <v>21.706</v>
      </c>
      <c r="BJ373">
        <v>21.165790000000001</v>
      </c>
      <c r="BK373">
        <v>27.69584</v>
      </c>
      <c r="BL373">
        <v>24.56429</v>
      </c>
      <c r="BM373">
        <v>24.094460000000002</v>
      </c>
      <c r="BN373">
        <v>24.442489999999999</v>
      </c>
      <c r="BO373">
        <v>26.390180000000001</v>
      </c>
      <c r="BP373">
        <v>25.577300000000001</v>
      </c>
      <c r="BQ373">
        <v>22.97174</v>
      </c>
      <c r="BR373">
        <v>23.941960000000002</v>
      </c>
      <c r="BS373">
        <v>18.61073</v>
      </c>
      <c r="BT373">
        <v>15.203379999999999</v>
      </c>
      <c r="BU373">
        <v>41.600169999999999</v>
      </c>
      <c r="BV373">
        <v>57.791609999999999</v>
      </c>
      <c r="BW373">
        <v>22.01032</v>
      </c>
      <c r="BX373">
        <v>9.0043500000000005</v>
      </c>
      <c r="BY373">
        <v>18.074490000000001</v>
      </c>
      <c r="BZ373">
        <v>24.198419999999999</v>
      </c>
      <c r="CA373">
        <v>18.09564</v>
      </c>
      <c r="CB373">
        <v>7.3501560000000001</v>
      </c>
      <c r="CC373" t="s">
        <v>478</v>
      </c>
      <c r="CD373" t="s">
        <v>478</v>
      </c>
      <c r="CE373" t="s">
        <v>477</v>
      </c>
    </row>
    <row r="374" spans="1:83" x14ac:dyDescent="0.2">
      <c r="A374" s="4">
        <v>373</v>
      </c>
      <c r="B374" s="4" t="s">
        <v>477</v>
      </c>
      <c r="C374" s="3">
        <v>43942.804930555598</v>
      </c>
      <c r="D374" s="2">
        <v>43942.804930555598</v>
      </c>
      <c r="E374">
        <v>60.41178</v>
      </c>
      <c r="F374">
        <v>65.661969999999997</v>
      </c>
      <c r="G374">
        <v>62.0931</v>
      </c>
      <c r="H374">
        <v>69.654079999999993</v>
      </c>
      <c r="I374">
        <v>-30.066970000000001</v>
      </c>
      <c r="J374">
        <v>-25.39913</v>
      </c>
      <c r="K374">
        <v>-24.98255</v>
      </c>
      <c r="L374">
        <v>-22.4817</v>
      </c>
      <c r="M374">
        <v>-7.4821140000000002</v>
      </c>
      <c r="N374">
        <v>-2.5925579999999999</v>
      </c>
      <c r="O374">
        <v>-1.9248350000000001</v>
      </c>
      <c r="P374">
        <v>8.0836369999999995</v>
      </c>
      <c r="Q374">
        <v>13.86786</v>
      </c>
      <c r="R374">
        <v>18.907879999999999</v>
      </c>
      <c r="S374">
        <v>26.358560000000001</v>
      </c>
      <c r="T374">
        <v>16.936170000000001</v>
      </c>
      <c r="U374">
        <v>20.2607</v>
      </c>
      <c r="V374">
        <v>25.831589999999998</v>
      </c>
      <c r="W374">
        <v>21.397110000000001</v>
      </c>
      <c r="X374">
        <v>27.043949999999999</v>
      </c>
      <c r="Y374">
        <v>23.845310000000001</v>
      </c>
      <c r="Z374">
        <v>22.51266</v>
      </c>
      <c r="AA374">
        <v>24.855630000000001</v>
      </c>
      <c r="AB374">
        <v>22.58671</v>
      </c>
      <c r="AC374">
        <v>25.989249999999998</v>
      </c>
      <c r="AD374">
        <v>26.477209999999999</v>
      </c>
      <c r="AE374">
        <v>26.80049</v>
      </c>
      <c r="AF374">
        <v>25.820150000000002</v>
      </c>
      <c r="AG374">
        <v>24.046209999999999</v>
      </c>
      <c r="AH374">
        <v>21.66376</v>
      </c>
      <c r="AI374">
        <v>21.384869999999999</v>
      </c>
      <c r="AJ374">
        <v>27.978529999999999</v>
      </c>
      <c r="AK374">
        <v>51.488680000000002</v>
      </c>
      <c r="AL374">
        <v>55.279020000000003</v>
      </c>
      <c r="AM374">
        <v>38.141069999999999</v>
      </c>
      <c r="AN374">
        <v>17.49907</v>
      </c>
      <c r="AO374">
        <v>14.4908</v>
      </c>
      <c r="AP374">
        <v>21.945049999999998</v>
      </c>
      <c r="AQ374">
        <v>14.333970000000001</v>
      </c>
      <c r="AR374">
        <v>5.4192499999999999</v>
      </c>
      <c r="AS374">
        <v>-30.066970000000001</v>
      </c>
      <c r="AT374">
        <v>-24.297969999999999</v>
      </c>
      <c r="AU374">
        <v>-24.268930000000001</v>
      </c>
      <c r="AV374">
        <v>-27.202380000000002</v>
      </c>
      <c r="AW374">
        <v>-10.904199999999999</v>
      </c>
      <c r="AX374">
        <v>-6.4275270000000004</v>
      </c>
      <c r="AY374">
        <v>-9.2004429999999999</v>
      </c>
      <c r="AZ374">
        <v>7.2775169999999996</v>
      </c>
      <c r="BA374">
        <v>12.26493</v>
      </c>
      <c r="BB374">
        <v>22.01484</v>
      </c>
      <c r="BC374">
        <v>24.454640000000001</v>
      </c>
      <c r="BD374">
        <v>15.83774</v>
      </c>
      <c r="BE374">
        <v>17.94783</v>
      </c>
      <c r="BF374">
        <v>26.94727</v>
      </c>
      <c r="BG374">
        <v>18.727229999999999</v>
      </c>
      <c r="BH374">
        <v>25.459320000000002</v>
      </c>
      <c r="BI374">
        <v>23.26773</v>
      </c>
      <c r="BJ374">
        <v>21.991990000000001</v>
      </c>
      <c r="BK374">
        <v>19.735520000000001</v>
      </c>
      <c r="BL374">
        <v>20.281210000000002</v>
      </c>
      <c r="BM374">
        <v>21.976389999999999</v>
      </c>
      <c r="BN374">
        <v>26.896719999999998</v>
      </c>
      <c r="BO374">
        <v>27.28397</v>
      </c>
      <c r="BP374">
        <v>28.035209999999999</v>
      </c>
      <c r="BQ374">
        <v>24.722919999999998</v>
      </c>
      <c r="BR374">
        <v>21.225950000000001</v>
      </c>
      <c r="BS374">
        <v>17.806450000000002</v>
      </c>
      <c r="BT374">
        <v>21.933949999999999</v>
      </c>
      <c r="BU374">
        <v>58.39264</v>
      </c>
      <c r="BV374">
        <v>57.327080000000002</v>
      </c>
      <c r="BW374">
        <v>20.540500000000002</v>
      </c>
      <c r="BX374">
        <v>17.236560000000001</v>
      </c>
      <c r="BY374">
        <v>10.971959999999999</v>
      </c>
      <c r="BZ374">
        <v>23.993600000000001</v>
      </c>
      <c r="CA374">
        <v>11.42221</v>
      </c>
      <c r="CB374">
        <v>5.3660579999999998</v>
      </c>
      <c r="CC374" t="s">
        <v>478</v>
      </c>
      <c r="CD374" t="s">
        <v>478</v>
      </c>
      <c r="CE374" t="s">
        <v>477</v>
      </c>
    </row>
    <row r="375" spans="1:83" x14ac:dyDescent="0.2">
      <c r="A375" s="4">
        <v>374</v>
      </c>
      <c r="B375" s="4" t="s">
        <v>477</v>
      </c>
      <c r="C375" s="3">
        <v>43942.804930555598</v>
      </c>
      <c r="D375" s="2">
        <v>43942.804930555598</v>
      </c>
      <c r="E375">
        <v>58.825980000000001</v>
      </c>
      <c r="F375">
        <v>66.988230000000001</v>
      </c>
      <c r="G375">
        <v>59.259889999999999</v>
      </c>
      <c r="H375">
        <v>68.896870000000007</v>
      </c>
      <c r="I375">
        <v>-30.066970000000001</v>
      </c>
      <c r="J375">
        <v>-25.220279999999999</v>
      </c>
      <c r="K375">
        <v>-24.871400000000001</v>
      </c>
      <c r="L375">
        <v>-22.95318</v>
      </c>
      <c r="M375">
        <v>-7.8208700000000002</v>
      </c>
      <c r="N375">
        <v>-2.9812509999999999</v>
      </c>
      <c r="O375">
        <v>-2.4711090000000002</v>
      </c>
      <c r="P375">
        <v>8.2109299999999994</v>
      </c>
      <c r="Q375">
        <v>13.66765</v>
      </c>
      <c r="R375">
        <v>19.524470000000001</v>
      </c>
      <c r="S375">
        <v>26.205960000000001</v>
      </c>
      <c r="T375">
        <v>16.79213</v>
      </c>
      <c r="U375">
        <v>19.990639999999999</v>
      </c>
      <c r="V375">
        <v>26.01342</v>
      </c>
      <c r="W375">
        <v>20.880400000000002</v>
      </c>
      <c r="X375">
        <v>26.962140000000002</v>
      </c>
      <c r="Y375">
        <v>23.340440000000001</v>
      </c>
      <c r="Z375">
        <v>22.269880000000001</v>
      </c>
      <c r="AA375">
        <v>24.33803</v>
      </c>
      <c r="AB375">
        <v>22.118960000000001</v>
      </c>
      <c r="AC375">
        <v>25.612880000000001</v>
      </c>
      <c r="AD375">
        <v>26.695679999999999</v>
      </c>
      <c r="AE375">
        <v>26.831340000000001</v>
      </c>
      <c r="AF375">
        <v>26.03923</v>
      </c>
      <c r="AG375">
        <v>23.78754</v>
      </c>
      <c r="AH375">
        <v>22.01558</v>
      </c>
      <c r="AI375">
        <v>20.934830000000002</v>
      </c>
      <c r="AJ375">
        <v>27.617719999999998</v>
      </c>
      <c r="AK375">
        <v>54.122320000000002</v>
      </c>
      <c r="AL375">
        <v>54.702579999999998</v>
      </c>
      <c r="AM375">
        <v>37.46416</v>
      </c>
      <c r="AN375">
        <v>18.49503</v>
      </c>
      <c r="AO375">
        <v>13.95153</v>
      </c>
      <c r="AP375">
        <v>21.344149999999999</v>
      </c>
      <c r="AQ375">
        <v>13.820679999999999</v>
      </c>
      <c r="AR375">
        <v>5.1807150000000002</v>
      </c>
      <c r="AS375">
        <v>-30.066970000000001</v>
      </c>
      <c r="AT375">
        <v>-24.297969999999999</v>
      </c>
      <c r="AU375">
        <v>-24.268930000000001</v>
      </c>
      <c r="AV375">
        <v>-27.202380000000002</v>
      </c>
      <c r="AW375">
        <v>-10.252560000000001</v>
      </c>
      <c r="AX375">
        <v>-6.4275270000000004</v>
      </c>
      <c r="AY375">
        <v>-9.0362489999999998</v>
      </c>
      <c r="AZ375">
        <v>10.41554</v>
      </c>
      <c r="BA375">
        <v>12.26493</v>
      </c>
      <c r="BB375">
        <v>22.710159999999998</v>
      </c>
      <c r="BC375">
        <v>26.016870000000001</v>
      </c>
      <c r="BD375">
        <v>16.3733</v>
      </c>
      <c r="BE375">
        <v>17.946619999999999</v>
      </c>
      <c r="BF375">
        <v>27.565919999999998</v>
      </c>
      <c r="BG375">
        <v>13.81997</v>
      </c>
      <c r="BH375">
        <v>26.814499999999999</v>
      </c>
      <c r="BI375">
        <v>16.353549999999998</v>
      </c>
      <c r="BJ375">
        <v>19.68826</v>
      </c>
      <c r="BK375">
        <v>19.54588</v>
      </c>
      <c r="BL375">
        <v>18.70373</v>
      </c>
      <c r="BM375">
        <v>25.614920000000001</v>
      </c>
      <c r="BN375">
        <v>27.922540000000001</v>
      </c>
      <c r="BO375">
        <v>22.660430000000002</v>
      </c>
      <c r="BP375">
        <v>25.14489</v>
      </c>
      <c r="BQ375">
        <v>22.99681</v>
      </c>
      <c r="BR375">
        <v>23.70168</v>
      </c>
      <c r="BS375">
        <v>16.991230000000002</v>
      </c>
      <c r="BT375">
        <v>28.068069999999999</v>
      </c>
      <c r="BU375">
        <v>59.411540000000002</v>
      </c>
      <c r="BV375">
        <v>41.253509999999999</v>
      </c>
      <c r="BW375">
        <v>18.435790000000001</v>
      </c>
      <c r="BX375">
        <v>22.875730000000001</v>
      </c>
      <c r="BY375">
        <v>6.4645359999999998</v>
      </c>
      <c r="BZ375">
        <v>10.488720000000001</v>
      </c>
      <c r="CA375">
        <v>8.3562960000000004</v>
      </c>
      <c r="CB375">
        <v>4.0060510000000003</v>
      </c>
      <c r="CC375" t="s">
        <v>478</v>
      </c>
      <c r="CD375" t="s">
        <v>478</v>
      </c>
      <c r="CE375" t="s">
        <v>477</v>
      </c>
    </row>
    <row r="376" spans="1:83" x14ac:dyDescent="0.2">
      <c r="A376" s="4">
        <v>375</v>
      </c>
      <c r="B376" s="4" t="s">
        <v>477</v>
      </c>
      <c r="C376" s="3">
        <v>43942.804930555598</v>
      </c>
      <c r="D376" s="2">
        <v>43942.804930555598</v>
      </c>
      <c r="E376">
        <v>56.700989999999997</v>
      </c>
      <c r="F376">
        <v>63.743119999999998</v>
      </c>
      <c r="G376">
        <v>59.764919999999996</v>
      </c>
      <c r="H376">
        <v>69.654079999999993</v>
      </c>
      <c r="I376">
        <v>-30.066970000000001</v>
      </c>
      <c r="J376">
        <v>-25.07328</v>
      </c>
      <c r="K376">
        <v>-24.778569999999998</v>
      </c>
      <c r="L376">
        <v>-23.400829999999999</v>
      </c>
      <c r="M376">
        <v>-8.0693889999999993</v>
      </c>
      <c r="N376">
        <v>-3.3431839999999999</v>
      </c>
      <c r="O376">
        <v>-2.9922</v>
      </c>
      <c r="P376">
        <v>8.8979990000000004</v>
      </c>
      <c r="Q376">
        <v>13.29377</v>
      </c>
      <c r="R376">
        <v>20.569210000000002</v>
      </c>
      <c r="S376">
        <v>26.28819</v>
      </c>
      <c r="T376">
        <v>16.901689999999999</v>
      </c>
      <c r="U376">
        <v>19.74588</v>
      </c>
      <c r="V376">
        <v>26.462389999999999</v>
      </c>
      <c r="W376">
        <v>20.581189999999999</v>
      </c>
      <c r="X376">
        <v>26.92671</v>
      </c>
      <c r="Y376">
        <v>22.892980000000001</v>
      </c>
      <c r="Z376">
        <v>21.86599</v>
      </c>
      <c r="AA376">
        <v>23.87791</v>
      </c>
      <c r="AB376">
        <v>21.831250000000001</v>
      </c>
      <c r="AC376">
        <v>26.539400000000001</v>
      </c>
      <c r="AD376">
        <v>26.713629999999998</v>
      </c>
      <c r="AE376">
        <v>26.7209</v>
      </c>
      <c r="AF376">
        <v>26.433240000000001</v>
      </c>
      <c r="AG376">
        <v>23.905619999999999</v>
      </c>
      <c r="AH376">
        <v>22.156880000000001</v>
      </c>
      <c r="AI376">
        <v>20.487549999999999</v>
      </c>
      <c r="AJ376">
        <v>27.531220000000001</v>
      </c>
      <c r="AK376">
        <v>55.170050000000003</v>
      </c>
      <c r="AL376">
        <v>54.041730000000001</v>
      </c>
      <c r="AM376">
        <v>36.783320000000003</v>
      </c>
      <c r="AN376">
        <v>19.837959999999999</v>
      </c>
      <c r="AO376">
        <v>13.4984</v>
      </c>
      <c r="AP376">
        <v>20.705169999999999</v>
      </c>
      <c r="AQ376">
        <v>13.464399999999999</v>
      </c>
      <c r="AR376">
        <v>5.0767350000000002</v>
      </c>
      <c r="AS376">
        <v>-30.066970000000001</v>
      </c>
      <c r="AT376">
        <v>-24.297969999999999</v>
      </c>
      <c r="AU376">
        <v>-24.268930000000001</v>
      </c>
      <c r="AV376">
        <v>-27.202380000000002</v>
      </c>
      <c r="AW376">
        <v>-9.9038740000000001</v>
      </c>
      <c r="AX376">
        <v>-6.4275270000000004</v>
      </c>
      <c r="AY376">
        <v>-8.9406320000000008</v>
      </c>
      <c r="AZ376">
        <v>11.583920000000001</v>
      </c>
      <c r="BA376">
        <v>7.4211039999999997</v>
      </c>
      <c r="BB376">
        <v>24.305330000000001</v>
      </c>
      <c r="BC376">
        <v>26.740379999999998</v>
      </c>
      <c r="BD376">
        <v>17.670359999999999</v>
      </c>
      <c r="BE376">
        <v>17.946619999999999</v>
      </c>
      <c r="BF376">
        <v>28.434069999999998</v>
      </c>
      <c r="BG376">
        <v>20.94755</v>
      </c>
      <c r="BH376">
        <v>25.619350000000001</v>
      </c>
      <c r="BI376">
        <v>19.313800000000001</v>
      </c>
      <c r="BJ376">
        <v>19.065370000000001</v>
      </c>
      <c r="BK376">
        <v>18.409890000000001</v>
      </c>
      <c r="BL376">
        <v>18.785080000000001</v>
      </c>
      <c r="BM376">
        <v>28.9725</v>
      </c>
      <c r="BN376">
        <v>24.293389999999999</v>
      </c>
      <c r="BO376">
        <v>26.796500000000002</v>
      </c>
      <c r="BP376">
        <v>27.61007</v>
      </c>
      <c r="BQ376">
        <v>24.725259999999999</v>
      </c>
      <c r="BR376">
        <v>21.774719999999999</v>
      </c>
      <c r="BS376">
        <v>18.769110000000001</v>
      </c>
      <c r="BT376">
        <v>25.133240000000001</v>
      </c>
      <c r="BU376">
        <v>57.699890000000003</v>
      </c>
      <c r="BV376">
        <v>39.600790000000003</v>
      </c>
      <c r="BW376">
        <v>14.949759999999999</v>
      </c>
      <c r="BX376">
        <v>23.639199999999999</v>
      </c>
      <c r="BY376">
        <v>10.37459</v>
      </c>
      <c r="BZ376">
        <v>8.5237829999999999</v>
      </c>
      <c r="CA376">
        <v>11.43961</v>
      </c>
      <c r="CB376">
        <v>4.5215259999999997</v>
      </c>
      <c r="CC376" t="s">
        <v>478</v>
      </c>
      <c r="CD376" t="s">
        <v>478</v>
      </c>
      <c r="CE376" t="s">
        <v>477</v>
      </c>
    </row>
    <row r="377" spans="1:83" x14ac:dyDescent="0.2">
      <c r="A377" s="4">
        <v>376</v>
      </c>
      <c r="B377" s="4" t="s">
        <v>477</v>
      </c>
      <c r="C377" s="3">
        <v>43942.804930555598</v>
      </c>
      <c r="D377" s="2">
        <v>43942.804930555598</v>
      </c>
      <c r="E377">
        <v>55.61703</v>
      </c>
      <c r="F377">
        <v>63.743119999999998</v>
      </c>
      <c r="G377">
        <v>61.304949999999998</v>
      </c>
      <c r="H377">
        <v>68.99906</v>
      </c>
      <c r="I377">
        <v>-30.066970000000001</v>
      </c>
      <c r="J377">
        <v>-24.95168</v>
      </c>
      <c r="K377">
        <v>-24.700810000000001</v>
      </c>
      <c r="L377">
        <v>-23.82338</v>
      </c>
      <c r="M377">
        <v>-8.2935060000000007</v>
      </c>
      <c r="N377">
        <v>-3.678118</v>
      </c>
      <c r="O377">
        <v>-3.4927969999999999</v>
      </c>
      <c r="P377">
        <v>9.4093859999999996</v>
      </c>
      <c r="Q377">
        <v>12.74216</v>
      </c>
      <c r="R377">
        <v>21.357700000000001</v>
      </c>
      <c r="S377">
        <v>26.357209999999998</v>
      </c>
      <c r="T377">
        <v>17.022729999999999</v>
      </c>
      <c r="U377">
        <v>19.832229999999999</v>
      </c>
      <c r="V377">
        <v>26.653320000000001</v>
      </c>
      <c r="W377">
        <v>20.954180000000001</v>
      </c>
      <c r="X377">
        <v>26.56362</v>
      </c>
      <c r="Y377">
        <v>22.798020000000001</v>
      </c>
      <c r="Z377">
        <v>21.73978</v>
      </c>
      <c r="AA377">
        <v>23.47758</v>
      </c>
      <c r="AB377">
        <v>21.942589999999999</v>
      </c>
      <c r="AC377">
        <v>26.429580000000001</v>
      </c>
      <c r="AD377">
        <v>26.378579999999999</v>
      </c>
      <c r="AE377">
        <v>26.82518</v>
      </c>
      <c r="AF377">
        <v>26.25911</v>
      </c>
      <c r="AG377">
        <v>24.02947</v>
      </c>
      <c r="AH377">
        <v>22.084980000000002</v>
      </c>
      <c r="AI377">
        <v>20.294809999999998</v>
      </c>
      <c r="AJ377">
        <v>36.709589999999999</v>
      </c>
      <c r="AK377">
        <v>55.240690000000001</v>
      </c>
      <c r="AL377">
        <v>53.37435</v>
      </c>
      <c r="AM377">
        <v>36.102879999999999</v>
      </c>
      <c r="AN377">
        <v>19.718910000000001</v>
      </c>
      <c r="AO377">
        <v>13.43695</v>
      </c>
      <c r="AP377">
        <v>20.06418</v>
      </c>
      <c r="AQ377">
        <v>13.081490000000001</v>
      </c>
      <c r="AR377">
        <v>4.9819750000000003</v>
      </c>
      <c r="AS377">
        <v>-30.066970000000001</v>
      </c>
      <c r="AT377">
        <v>-24.297969999999999</v>
      </c>
      <c r="AU377">
        <v>-24.268930000000001</v>
      </c>
      <c r="AV377">
        <v>-27.202380000000002</v>
      </c>
      <c r="AW377">
        <v>-9.9038740000000001</v>
      </c>
      <c r="AX377">
        <v>-7.3186410000000004</v>
      </c>
      <c r="AY377">
        <v>-8.9406320000000008</v>
      </c>
      <c r="AZ377">
        <v>11.5976</v>
      </c>
      <c r="BA377">
        <v>5.9156680000000001</v>
      </c>
      <c r="BB377">
        <v>24.305330000000001</v>
      </c>
      <c r="BC377">
        <v>26.740379999999998</v>
      </c>
      <c r="BD377">
        <v>17.670359999999999</v>
      </c>
      <c r="BE377">
        <v>21.399840000000001</v>
      </c>
      <c r="BF377">
        <v>26.219090000000001</v>
      </c>
      <c r="BG377">
        <v>23.444050000000001</v>
      </c>
      <c r="BH377">
        <v>22.157640000000001</v>
      </c>
      <c r="BI377">
        <v>25.366800000000001</v>
      </c>
      <c r="BJ377">
        <v>20.745080000000002</v>
      </c>
      <c r="BK377">
        <v>21.747070000000001</v>
      </c>
      <c r="BL377">
        <v>24.22465</v>
      </c>
      <c r="BM377">
        <v>26.550049999999999</v>
      </c>
      <c r="BN377">
        <v>24.26519</v>
      </c>
      <c r="BO377">
        <v>29.89498</v>
      </c>
      <c r="BP377">
        <v>23.746320000000001</v>
      </c>
      <c r="BQ377">
        <v>23.848130000000001</v>
      </c>
      <c r="BR377">
        <v>21.5792</v>
      </c>
      <c r="BS377">
        <v>18.466360000000002</v>
      </c>
      <c r="BT377">
        <v>50.52843</v>
      </c>
      <c r="BU377">
        <v>54.346699999999998</v>
      </c>
      <c r="BV377">
        <v>37.295650000000002</v>
      </c>
      <c r="BW377">
        <v>14.63233</v>
      </c>
      <c r="BX377">
        <v>14.085000000000001</v>
      </c>
      <c r="BY377">
        <v>14.07037</v>
      </c>
      <c r="BZ377">
        <v>9.7481559999999998</v>
      </c>
      <c r="CA377">
        <v>6.8946199999999997</v>
      </c>
      <c r="CB377">
        <v>4.8648619999999996</v>
      </c>
      <c r="CC377" t="s">
        <v>478</v>
      </c>
      <c r="CD377" t="s">
        <v>478</v>
      </c>
      <c r="CE377" t="s">
        <v>477</v>
      </c>
    </row>
    <row r="378" spans="1:83" x14ac:dyDescent="0.2">
      <c r="A378" s="4">
        <v>377</v>
      </c>
      <c r="B378" s="4" t="s">
        <v>477</v>
      </c>
      <c r="C378" s="3">
        <v>43942.804930555598</v>
      </c>
      <c r="D378" s="2">
        <v>43942.804930555598</v>
      </c>
      <c r="E378">
        <v>51.407089999999997</v>
      </c>
      <c r="F378">
        <v>54.200690000000002</v>
      </c>
      <c r="G378">
        <v>53.667949999999998</v>
      </c>
      <c r="H378">
        <v>61.695279999999997</v>
      </c>
      <c r="I378">
        <v>-30.066970000000001</v>
      </c>
      <c r="J378">
        <v>-24.850429999999999</v>
      </c>
      <c r="K378">
        <v>-24.635539999999999</v>
      </c>
      <c r="L378">
        <v>-24.219950000000001</v>
      </c>
      <c r="M378">
        <v>-8.4945090000000008</v>
      </c>
      <c r="N378">
        <v>-4.2297349999999998</v>
      </c>
      <c r="O378">
        <v>-3.9713560000000001</v>
      </c>
      <c r="P378">
        <v>9.8136430000000008</v>
      </c>
      <c r="Q378">
        <v>12.20834</v>
      </c>
      <c r="R378">
        <v>21.933579999999999</v>
      </c>
      <c r="S378">
        <v>26.415289999999999</v>
      </c>
      <c r="T378">
        <v>17.38918</v>
      </c>
      <c r="U378">
        <v>20.165929999999999</v>
      </c>
      <c r="V378">
        <v>26.353909999999999</v>
      </c>
      <c r="W378">
        <v>21.822220000000002</v>
      </c>
      <c r="X378">
        <v>25.988589999999999</v>
      </c>
      <c r="Y378">
        <v>23.68045</v>
      </c>
      <c r="Z378">
        <v>21.826370000000001</v>
      </c>
      <c r="AA378">
        <v>23.456430000000001</v>
      </c>
      <c r="AB378">
        <v>21.931239999999999</v>
      </c>
      <c r="AC378">
        <v>26.26276</v>
      </c>
      <c r="AD378">
        <v>26.221109999999999</v>
      </c>
      <c r="AE378">
        <v>27.407240000000002</v>
      </c>
      <c r="AF378">
        <v>26.679849999999998</v>
      </c>
      <c r="AG378">
        <v>23.892890000000001</v>
      </c>
      <c r="AH378">
        <v>22.18676</v>
      </c>
      <c r="AI378">
        <v>20.321819999999999</v>
      </c>
      <c r="AJ378">
        <v>45.908969999999997</v>
      </c>
      <c r="AK378">
        <v>54.678570000000001</v>
      </c>
      <c r="AL378">
        <v>52.70185</v>
      </c>
      <c r="AM378">
        <v>35.42445</v>
      </c>
      <c r="AN378">
        <v>19.11666</v>
      </c>
      <c r="AO378">
        <v>13.61947</v>
      </c>
      <c r="AP378">
        <v>19.42118</v>
      </c>
      <c r="AQ378">
        <v>12.52984</v>
      </c>
      <c r="AR378">
        <v>4.9761949999999997</v>
      </c>
      <c r="AS378">
        <v>-30.066970000000001</v>
      </c>
      <c r="AT378">
        <v>-24.297969999999999</v>
      </c>
      <c r="AU378">
        <v>-24.268930000000001</v>
      </c>
      <c r="AV378">
        <v>-27.202380000000002</v>
      </c>
      <c r="AW378">
        <v>-9.9038740000000001</v>
      </c>
      <c r="AX378">
        <v>-12.311640000000001</v>
      </c>
      <c r="AY378">
        <v>-8.9406320000000008</v>
      </c>
      <c r="AZ378">
        <v>11.63841</v>
      </c>
      <c r="BA378">
        <v>5.9156680000000001</v>
      </c>
      <c r="BB378">
        <v>23.8062</v>
      </c>
      <c r="BC378">
        <v>26.575569999999999</v>
      </c>
      <c r="BD378">
        <v>21.515460000000001</v>
      </c>
      <c r="BE378">
        <v>21.727460000000001</v>
      </c>
      <c r="BF378">
        <v>24.006450000000001</v>
      </c>
      <c r="BG378">
        <v>25.190049999999999</v>
      </c>
      <c r="BH378">
        <v>19.348389999999998</v>
      </c>
      <c r="BI378">
        <v>25.37011</v>
      </c>
      <c r="BJ378">
        <v>23.07131</v>
      </c>
      <c r="BK378">
        <v>24.16865</v>
      </c>
      <c r="BL378">
        <v>21.893920000000001</v>
      </c>
      <c r="BM378">
        <v>22.93224</v>
      </c>
      <c r="BN378">
        <v>27.567019999999999</v>
      </c>
      <c r="BO378">
        <v>28.784839999999999</v>
      </c>
      <c r="BP378">
        <v>29.039439999999999</v>
      </c>
      <c r="BQ378">
        <v>24.57433</v>
      </c>
      <c r="BR378">
        <v>23.829070000000002</v>
      </c>
      <c r="BS378">
        <v>23.614909999999998</v>
      </c>
      <c r="BT378">
        <v>53.26437</v>
      </c>
      <c r="BU378">
        <v>44.053179999999998</v>
      </c>
      <c r="BV378">
        <v>34.915309999999998</v>
      </c>
      <c r="BW378">
        <v>15.6396</v>
      </c>
      <c r="BX378">
        <v>8.4279449999999994</v>
      </c>
      <c r="BY378">
        <v>13.588329999999999</v>
      </c>
      <c r="BZ378">
        <v>2.962002</v>
      </c>
      <c r="CA378">
        <v>6.4156490000000002</v>
      </c>
      <c r="CB378">
        <v>4.0570870000000001</v>
      </c>
      <c r="CC378" t="s">
        <v>478</v>
      </c>
      <c r="CD378" t="s">
        <v>478</v>
      </c>
      <c r="CE378" t="s">
        <v>477</v>
      </c>
    </row>
    <row r="379" spans="1:83" x14ac:dyDescent="0.2">
      <c r="A379" s="4">
        <v>378</v>
      </c>
      <c r="B379" s="4" t="s">
        <v>477</v>
      </c>
      <c r="C379" s="3">
        <v>43942.804930555598</v>
      </c>
      <c r="D379" s="2">
        <v>43942.804930555598</v>
      </c>
      <c r="E379">
        <v>42.009459999999997</v>
      </c>
      <c r="F379">
        <v>54.200690000000002</v>
      </c>
      <c r="G379">
        <v>57.722709999999999</v>
      </c>
      <c r="H379">
        <v>66.088610000000003</v>
      </c>
      <c r="I379">
        <v>-30.066970000000001</v>
      </c>
      <c r="J379">
        <v>-24.76577</v>
      </c>
      <c r="K379">
        <v>-24.636880000000001</v>
      </c>
      <c r="L379">
        <v>-24.265989999999999</v>
      </c>
      <c r="M379">
        <v>-8.6738619999999997</v>
      </c>
      <c r="N379">
        <v>-4.8010950000000001</v>
      </c>
      <c r="O379">
        <v>-3.8525330000000002</v>
      </c>
      <c r="P379">
        <v>10.1327</v>
      </c>
      <c r="Q379">
        <v>12.02303</v>
      </c>
      <c r="R379">
        <v>21.658750000000001</v>
      </c>
      <c r="S379">
        <v>26.30762</v>
      </c>
      <c r="T379">
        <v>19.012650000000001</v>
      </c>
      <c r="U379">
        <v>20.382400000000001</v>
      </c>
      <c r="V379">
        <v>26.03293</v>
      </c>
      <c r="W379">
        <v>22.063759999999998</v>
      </c>
      <c r="X379">
        <v>25.542179999999998</v>
      </c>
      <c r="Y379">
        <v>23.588439999999999</v>
      </c>
      <c r="Z379">
        <v>21.562609999999999</v>
      </c>
      <c r="AA379">
        <v>23.53913</v>
      </c>
      <c r="AB379">
        <v>22.540780000000002</v>
      </c>
      <c r="AC379">
        <v>25.994029999999999</v>
      </c>
      <c r="AD379">
        <v>26.823250000000002</v>
      </c>
      <c r="AE379">
        <v>27.855360000000001</v>
      </c>
      <c r="AF379">
        <v>26.38186</v>
      </c>
      <c r="AG379">
        <v>24.132680000000001</v>
      </c>
      <c r="AH379">
        <v>22.209199999999999</v>
      </c>
      <c r="AI379">
        <v>21.621919999999999</v>
      </c>
      <c r="AJ379">
        <v>46.699179999999998</v>
      </c>
      <c r="AK379">
        <v>54.010829999999999</v>
      </c>
      <c r="AL379">
        <v>52.027549999999998</v>
      </c>
      <c r="AM379">
        <v>34.744</v>
      </c>
      <c r="AN379">
        <v>18.473610000000001</v>
      </c>
      <c r="AO379">
        <v>13.15924</v>
      </c>
      <c r="AP379">
        <v>18.745979999999999</v>
      </c>
      <c r="AQ379">
        <v>12.041130000000001</v>
      </c>
      <c r="AR379">
        <v>4.7480029999999998</v>
      </c>
      <c r="AS379">
        <v>-30.066970000000001</v>
      </c>
      <c r="AT379">
        <v>-24.297969999999999</v>
      </c>
      <c r="AU379">
        <v>-25.008870000000002</v>
      </c>
      <c r="AV379">
        <v>-22.853719999999999</v>
      </c>
      <c r="AW379">
        <v>-9.9038740000000001</v>
      </c>
      <c r="AX379">
        <v>-12.311640000000001</v>
      </c>
      <c r="AY379">
        <v>-1.0065059999999999</v>
      </c>
      <c r="AZ379">
        <v>11.63841</v>
      </c>
      <c r="BA379">
        <v>12.80625</v>
      </c>
      <c r="BB379">
        <v>15.49208</v>
      </c>
      <c r="BC379">
        <v>25.204329999999999</v>
      </c>
      <c r="BD379">
        <v>23.52242</v>
      </c>
      <c r="BE379">
        <v>20.673970000000001</v>
      </c>
      <c r="BF379">
        <v>23.016909999999999</v>
      </c>
      <c r="BG379">
        <v>20.183399999999999</v>
      </c>
      <c r="BH379">
        <v>20.95373</v>
      </c>
      <c r="BI379">
        <v>23.03434</v>
      </c>
      <c r="BJ379">
        <v>18.4937</v>
      </c>
      <c r="BK379">
        <v>22.575220000000002</v>
      </c>
      <c r="BL379">
        <v>26.527740000000001</v>
      </c>
      <c r="BM379">
        <v>23.58484</v>
      </c>
      <c r="BN379">
        <v>29.121590000000001</v>
      </c>
      <c r="BO379">
        <v>29.35896</v>
      </c>
      <c r="BP379">
        <v>24.58276</v>
      </c>
      <c r="BQ379">
        <v>25.544740000000001</v>
      </c>
      <c r="BR379">
        <v>22.048110000000001</v>
      </c>
      <c r="BS379">
        <v>25.288129999999999</v>
      </c>
      <c r="BT379">
        <v>46.062240000000003</v>
      </c>
      <c r="BU379">
        <v>37.54092</v>
      </c>
      <c r="BV379">
        <v>31.771889999999999</v>
      </c>
      <c r="BW379">
        <v>13.13208</v>
      </c>
      <c r="BX379">
        <v>7.5804010000000002</v>
      </c>
      <c r="BY379">
        <v>5.7187460000000003</v>
      </c>
      <c r="BZ379">
        <v>0.79077149999999996</v>
      </c>
      <c r="CA379">
        <v>7.3731140000000002</v>
      </c>
      <c r="CB379">
        <v>3.3643350000000001</v>
      </c>
      <c r="CC379" t="s">
        <v>478</v>
      </c>
      <c r="CD379" t="s">
        <v>478</v>
      </c>
      <c r="CE379" t="s">
        <v>477</v>
      </c>
    </row>
    <row r="380" spans="1:83" x14ac:dyDescent="0.2">
      <c r="A380" s="4">
        <v>379</v>
      </c>
      <c r="B380" s="4" t="s">
        <v>477</v>
      </c>
      <c r="C380" s="3">
        <v>43942.804930555598</v>
      </c>
      <c r="D380" s="2">
        <v>43942.804930555598</v>
      </c>
      <c r="E380">
        <v>39.523699999999998</v>
      </c>
      <c r="F380">
        <v>54.200690000000002</v>
      </c>
      <c r="G380">
        <v>55.793700000000001</v>
      </c>
      <c r="H380">
        <v>63.078299999999999</v>
      </c>
      <c r="I380">
        <v>-30.066970000000001</v>
      </c>
      <c r="J380">
        <v>-24.69482</v>
      </c>
      <c r="K380">
        <v>-24.726410000000001</v>
      </c>
      <c r="L380">
        <v>-23.845610000000001</v>
      </c>
      <c r="M380">
        <v>-8.833126</v>
      </c>
      <c r="N380">
        <v>-5.356668</v>
      </c>
      <c r="O380">
        <v>-3.0111870000000001</v>
      </c>
      <c r="P380">
        <v>10.38777</v>
      </c>
      <c r="Q380">
        <v>12.33792</v>
      </c>
      <c r="R380">
        <v>21.149290000000001</v>
      </c>
      <c r="S380">
        <v>26.16301</v>
      </c>
      <c r="T380">
        <v>20.038239999999998</v>
      </c>
      <c r="U380">
        <v>20.237919999999999</v>
      </c>
      <c r="V380">
        <v>25.690829999999998</v>
      </c>
      <c r="W380">
        <v>21.510110000000001</v>
      </c>
      <c r="X380">
        <v>24.953469999999999</v>
      </c>
      <c r="Y380">
        <v>23.337720000000001</v>
      </c>
      <c r="Z380">
        <v>21.941600000000001</v>
      </c>
      <c r="AA380">
        <v>23.307919999999999</v>
      </c>
      <c r="AB380">
        <v>23.098790000000001</v>
      </c>
      <c r="AC380">
        <v>25.389309999999998</v>
      </c>
      <c r="AD380">
        <v>27.15774</v>
      </c>
      <c r="AE380">
        <v>28.30498</v>
      </c>
      <c r="AF380">
        <v>26.19857</v>
      </c>
      <c r="AG380">
        <v>24.17745</v>
      </c>
      <c r="AH380">
        <v>22.266490000000001</v>
      </c>
      <c r="AI380">
        <v>21.85352</v>
      </c>
      <c r="AJ380">
        <v>46.098930000000003</v>
      </c>
      <c r="AK380">
        <v>53.340530000000001</v>
      </c>
      <c r="AL380">
        <v>51.344189999999998</v>
      </c>
      <c r="AM380">
        <v>34.0623</v>
      </c>
      <c r="AN380">
        <v>17.841850000000001</v>
      </c>
      <c r="AO380">
        <v>12.574339999999999</v>
      </c>
      <c r="AP380">
        <v>18.07949</v>
      </c>
      <c r="AQ380">
        <v>11.54458</v>
      </c>
      <c r="AR380">
        <v>4.5507249999999999</v>
      </c>
      <c r="AS380">
        <v>-30.066970000000001</v>
      </c>
      <c r="AT380">
        <v>-24.297969999999999</v>
      </c>
      <c r="AU380">
        <v>-25.286460000000002</v>
      </c>
      <c r="AV380">
        <v>-21.96894</v>
      </c>
      <c r="AW380">
        <v>-9.9038740000000001</v>
      </c>
      <c r="AX380">
        <v>-12.311640000000001</v>
      </c>
      <c r="AY380">
        <v>6.4562939999999999E-2</v>
      </c>
      <c r="AZ380">
        <v>11.448040000000001</v>
      </c>
      <c r="BA380">
        <v>13.8276</v>
      </c>
      <c r="BB380">
        <v>15.49208</v>
      </c>
      <c r="BC380">
        <v>25.204329999999999</v>
      </c>
      <c r="BD380">
        <v>23.52242</v>
      </c>
      <c r="BE380">
        <v>19.280190000000001</v>
      </c>
      <c r="BF380">
        <v>23.462990000000001</v>
      </c>
      <c r="BG380">
        <v>20.10642</v>
      </c>
      <c r="BH380">
        <v>12.705679999999999</v>
      </c>
      <c r="BI380">
        <v>19.302689999999998</v>
      </c>
      <c r="BJ380">
        <v>25.091999999999999</v>
      </c>
      <c r="BK380">
        <v>22.857099999999999</v>
      </c>
      <c r="BL380">
        <v>22.990659999999998</v>
      </c>
      <c r="BM380">
        <v>19.2455</v>
      </c>
      <c r="BN380">
        <v>27.767800000000001</v>
      </c>
      <c r="BO380">
        <v>30.8294</v>
      </c>
      <c r="BP380">
        <v>25.582660000000001</v>
      </c>
      <c r="BQ380">
        <v>23.625699999999998</v>
      </c>
      <c r="BR380">
        <v>21.53914</v>
      </c>
      <c r="BS380">
        <v>20.368649999999999</v>
      </c>
      <c r="BT380">
        <v>32.929879999999997</v>
      </c>
      <c r="BU380">
        <v>37.269199999999998</v>
      </c>
      <c r="BV380">
        <v>26.773040000000002</v>
      </c>
      <c r="BW380">
        <v>10.23892</v>
      </c>
      <c r="BX380">
        <v>6.1014460000000001</v>
      </c>
      <c r="BY380">
        <v>4.2020790000000003</v>
      </c>
      <c r="BZ380">
        <v>2.8502519999999998</v>
      </c>
      <c r="CA380">
        <v>6.0276519999999998</v>
      </c>
      <c r="CB380">
        <v>3.1176330000000001</v>
      </c>
      <c r="CC380" t="s">
        <v>478</v>
      </c>
      <c r="CD380" t="s">
        <v>478</v>
      </c>
      <c r="CE380" t="s">
        <v>477</v>
      </c>
    </row>
    <row r="381" spans="1:83" x14ac:dyDescent="0.2">
      <c r="A381" s="4">
        <v>380</v>
      </c>
      <c r="B381" s="4" t="s">
        <v>477</v>
      </c>
      <c r="C381" s="3">
        <v>43942.804930555598</v>
      </c>
      <c r="D381" s="2">
        <v>43942.804930555598</v>
      </c>
      <c r="E381">
        <v>47.15793</v>
      </c>
      <c r="F381">
        <v>58.971899999999998</v>
      </c>
      <c r="G381">
        <v>58.049930000000003</v>
      </c>
      <c r="H381">
        <v>67.288359999999997</v>
      </c>
      <c r="I381">
        <v>-30.066970000000001</v>
      </c>
      <c r="J381">
        <v>-24.635090000000002</v>
      </c>
      <c r="K381">
        <v>-24.804259999999999</v>
      </c>
      <c r="L381">
        <v>-23.516179999999999</v>
      </c>
      <c r="M381">
        <v>-8.9739269999999998</v>
      </c>
      <c r="N381">
        <v>-5.8948369999999999</v>
      </c>
      <c r="O381">
        <v>-2.402666</v>
      </c>
      <c r="P381">
        <v>10.377509999999999</v>
      </c>
      <c r="Q381">
        <v>12.589880000000001</v>
      </c>
      <c r="R381">
        <v>20.66122</v>
      </c>
      <c r="S381">
        <v>26.035589999999999</v>
      </c>
      <c r="T381">
        <v>20.75572</v>
      </c>
      <c r="U381">
        <v>20.110610000000001</v>
      </c>
      <c r="V381">
        <v>25.690079999999998</v>
      </c>
      <c r="W381">
        <v>21.868490000000001</v>
      </c>
      <c r="X381">
        <v>24.38747</v>
      </c>
      <c r="Y381">
        <v>23.125070000000001</v>
      </c>
      <c r="Z381">
        <v>22.069210000000002</v>
      </c>
      <c r="AA381">
        <v>23.548639999999999</v>
      </c>
      <c r="AB381">
        <v>23.385300000000001</v>
      </c>
      <c r="AC381">
        <v>25.242080000000001</v>
      </c>
      <c r="AD381">
        <v>27.416360000000001</v>
      </c>
      <c r="AE381">
        <v>28.32555</v>
      </c>
      <c r="AF381">
        <v>25.983640000000001</v>
      </c>
      <c r="AG381">
        <v>24.05405</v>
      </c>
      <c r="AH381">
        <v>22.096060000000001</v>
      </c>
      <c r="AI381">
        <v>21.549859999999999</v>
      </c>
      <c r="AJ381">
        <v>45.4407</v>
      </c>
      <c r="AK381">
        <v>52.666559999999997</v>
      </c>
      <c r="AL381">
        <v>50.660800000000002</v>
      </c>
      <c r="AM381">
        <v>33.388539999999999</v>
      </c>
      <c r="AN381">
        <v>17.212579999999999</v>
      </c>
      <c r="AO381">
        <v>11.988939999999999</v>
      </c>
      <c r="AP381">
        <v>17.542739999999998</v>
      </c>
      <c r="AQ381">
        <v>11.04106</v>
      </c>
      <c r="AR381">
        <v>4.6661910000000004</v>
      </c>
      <c r="AS381">
        <v>-30.066970000000001</v>
      </c>
      <c r="AT381">
        <v>-24.592369999999999</v>
      </c>
      <c r="AU381">
        <v>-25.286460000000002</v>
      </c>
      <c r="AV381">
        <v>-21.96894</v>
      </c>
      <c r="AW381">
        <v>-11.54814</v>
      </c>
      <c r="AX381">
        <v>-12.311640000000001</v>
      </c>
      <c r="AY381">
        <v>6.4562939999999999E-2</v>
      </c>
      <c r="AZ381">
        <v>9.8133970000000001</v>
      </c>
      <c r="BA381">
        <v>12.232989999999999</v>
      </c>
      <c r="BB381">
        <v>16.814299999999999</v>
      </c>
      <c r="BC381">
        <v>25.204329999999999</v>
      </c>
      <c r="BD381">
        <v>21.545290000000001</v>
      </c>
      <c r="BE381">
        <v>20.77373</v>
      </c>
      <c r="BF381">
        <v>26.28293</v>
      </c>
      <c r="BG381">
        <v>23.522110000000001</v>
      </c>
      <c r="BH381">
        <v>18.382210000000001</v>
      </c>
      <c r="BI381">
        <v>23.276230000000002</v>
      </c>
      <c r="BJ381">
        <v>19.372260000000001</v>
      </c>
      <c r="BK381">
        <v>24.052250000000001</v>
      </c>
      <c r="BL381">
        <v>23.691140000000001</v>
      </c>
      <c r="BM381">
        <v>23.954889999999999</v>
      </c>
      <c r="BN381">
        <v>27.68731</v>
      </c>
      <c r="BO381">
        <v>27.54974</v>
      </c>
      <c r="BP381">
        <v>20.996130000000001</v>
      </c>
      <c r="BQ381">
        <v>23.431940000000001</v>
      </c>
      <c r="BR381">
        <v>20.551279999999998</v>
      </c>
      <c r="BS381">
        <v>19.422619999999998</v>
      </c>
      <c r="BT381">
        <v>29.004670000000001</v>
      </c>
      <c r="BU381">
        <v>32.65014</v>
      </c>
      <c r="BV381">
        <v>35.019390000000001</v>
      </c>
      <c r="BW381">
        <v>39.362090000000002</v>
      </c>
      <c r="BX381">
        <v>11.35108</v>
      </c>
      <c r="BY381">
        <v>6.088889</v>
      </c>
      <c r="BZ381">
        <v>13.98429</v>
      </c>
      <c r="CA381">
        <v>5.471813</v>
      </c>
      <c r="CB381">
        <v>5.473147</v>
      </c>
      <c r="CC381" t="s">
        <v>478</v>
      </c>
      <c r="CD381" t="s">
        <v>478</v>
      </c>
      <c r="CE381" t="s">
        <v>477</v>
      </c>
    </row>
    <row r="382" spans="1:83" x14ac:dyDescent="0.2">
      <c r="A382" s="4">
        <v>381</v>
      </c>
      <c r="B382" s="4" t="s">
        <v>477</v>
      </c>
      <c r="C382" s="3">
        <v>43942.804930555598</v>
      </c>
      <c r="D382" s="2">
        <v>43942.804930555598</v>
      </c>
      <c r="E382">
        <v>53.89575</v>
      </c>
      <c r="F382">
        <v>58.971899999999998</v>
      </c>
      <c r="G382">
        <v>61.638330000000003</v>
      </c>
      <c r="H382">
        <v>70.793520000000001</v>
      </c>
      <c r="I382">
        <v>-30.066970000000001</v>
      </c>
      <c r="J382">
        <v>-24.70477</v>
      </c>
      <c r="K382">
        <v>-24.871919999999999</v>
      </c>
      <c r="L382">
        <v>-23.25338</v>
      </c>
      <c r="M382">
        <v>-9.5646989999999992</v>
      </c>
      <c r="N382">
        <v>-6.4139629999999999</v>
      </c>
      <c r="O382">
        <v>-1.942955</v>
      </c>
      <c r="P382">
        <v>10.2996</v>
      </c>
      <c r="Q382">
        <v>12.07921</v>
      </c>
      <c r="R382">
        <v>20.39507</v>
      </c>
      <c r="S382">
        <v>25.988520000000001</v>
      </c>
      <c r="T382">
        <v>20.105049999999999</v>
      </c>
      <c r="U382">
        <v>20.550350000000002</v>
      </c>
      <c r="V382">
        <v>25.781829999999999</v>
      </c>
      <c r="W382">
        <v>22.023340000000001</v>
      </c>
      <c r="X382">
        <v>23.870259999999998</v>
      </c>
      <c r="Y382">
        <v>22.941890000000001</v>
      </c>
      <c r="Z382">
        <v>21.813300000000002</v>
      </c>
      <c r="AA382">
        <v>23.330249999999999</v>
      </c>
      <c r="AB382">
        <v>23.31607</v>
      </c>
      <c r="AC382">
        <v>24.731770000000001</v>
      </c>
      <c r="AD382">
        <v>27.382760000000001</v>
      </c>
      <c r="AE382">
        <v>28.377109999999998</v>
      </c>
      <c r="AF382">
        <v>25.911269999999998</v>
      </c>
      <c r="AG382">
        <v>24.084099999999999</v>
      </c>
      <c r="AH382">
        <v>22.001049999999999</v>
      </c>
      <c r="AI382">
        <v>21.598220000000001</v>
      </c>
      <c r="AJ382">
        <v>44.772979999999997</v>
      </c>
      <c r="AK382">
        <v>51.984340000000003</v>
      </c>
      <c r="AL382">
        <v>50.398910000000001</v>
      </c>
      <c r="AM382">
        <v>38.248910000000002</v>
      </c>
      <c r="AN382">
        <v>16.725159999999999</v>
      </c>
      <c r="AO382">
        <v>12.57967</v>
      </c>
      <c r="AP382">
        <v>17.0579</v>
      </c>
      <c r="AQ382">
        <v>10.98128</v>
      </c>
      <c r="AR382">
        <v>4.8059890000000003</v>
      </c>
      <c r="AS382">
        <v>-30.066970000000001</v>
      </c>
      <c r="AT382">
        <v>-25.132259999999999</v>
      </c>
      <c r="AU382">
        <v>-25.286460000000002</v>
      </c>
      <c r="AV382">
        <v>-21.96894</v>
      </c>
      <c r="AW382">
        <v>-17.876010000000001</v>
      </c>
      <c r="AX382">
        <v>-12.311640000000001</v>
      </c>
      <c r="AY382">
        <v>6.4562939999999999E-2</v>
      </c>
      <c r="AZ382">
        <v>9.8133970000000001</v>
      </c>
      <c r="BA382">
        <v>6.392601</v>
      </c>
      <c r="BB382">
        <v>18.390250000000002</v>
      </c>
      <c r="BC382">
        <v>26.29898</v>
      </c>
      <c r="BD382">
        <v>7.4615080000000003</v>
      </c>
      <c r="BE382">
        <v>22.49099</v>
      </c>
      <c r="BF382">
        <v>25.812519999999999</v>
      </c>
      <c r="BG382">
        <v>22.097819999999999</v>
      </c>
      <c r="BH382">
        <v>17.756060000000002</v>
      </c>
      <c r="BI382">
        <v>19.411809999999999</v>
      </c>
      <c r="BJ382">
        <v>19.527339999999999</v>
      </c>
      <c r="BK382">
        <v>21.047979999999999</v>
      </c>
      <c r="BL382">
        <v>25.119</v>
      </c>
      <c r="BM382">
        <v>17.273520000000001</v>
      </c>
      <c r="BN382">
        <v>28.76868</v>
      </c>
      <c r="BO382">
        <v>28.690950000000001</v>
      </c>
      <c r="BP382">
        <v>25.286580000000001</v>
      </c>
      <c r="BQ382">
        <v>24.93055</v>
      </c>
      <c r="BR382">
        <v>24.090620000000001</v>
      </c>
      <c r="BS382">
        <v>23.702190000000002</v>
      </c>
      <c r="BT382">
        <v>28.776949999999999</v>
      </c>
      <c r="BU382">
        <v>28.864450000000001</v>
      </c>
      <c r="BV382">
        <v>51.127369999999999</v>
      </c>
      <c r="BW382">
        <v>44.195239999999998</v>
      </c>
      <c r="BX382">
        <v>7.8036969999999997</v>
      </c>
      <c r="BY382">
        <v>17.221139999999998</v>
      </c>
      <c r="BZ382">
        <v>8.8218519999999998</v>
      </c>
      <c r="CA382">
        <v>14.446149999999999</v>
      </c>
      <c r="CB382">
        <v>5.4746860000000002</v>
      </c>
      <c r="CC382" t="s">
        <v>478</v>
      </c>
      <c r="CD382" t="s">
        <v>478</v>
      </c>
      <c r="CE382" t="s">
        <v>477</v>
      </c>
    </row>
    <row r="383" spans="1:83" x14ac:dyDescent="0.2">
      <c r="A383" s="4">
        <v>382</v>
      </c>
      <c r="B383" s="4" t="s">
        <v>477</v>
      </c>
      <c r="C383" s="3">
        <v>43942.804930555598</v>
      </c>
      <c r="D383" s="2">
        <v>43942.804930555598</v>
      </c>
      <c r="E383">
        <v>53.846960000000003</v>
      </c>
      <c r="F383">
        <v>62.651670000000003</v>
      </c>
      <c r="G383">
        <v>60.190869999999997</v>
      </c>
      <c r="H383">
        <v>70.445890000000006</v>
      </c>
      <c r="I383">
        <v>-30.066970000000001</v>
      </c>
      <c r="J383">
        <v>-24.765250000000002</v>
      </c>
      <c r="K383">
        <v>-24.930610000000001</v>
      </c>
      <c r="L383">
        <v>-23.040870000000002</v>
      </c>
      <c r="M383">
        <v>-10.141859999999999</v>
      </c>
      <c r="N383">
        <v>-6.8430160000000004</v>
      </c>
      <c r="O383">
        <v>-1.585534</v>
      </c>
      <c r="P383">
        <v>10.12308</v>
      </c>
      <c r="Q383">
        <v>11.589840000000001</v>
      </c>
      <c r="R383">
        <v>20.154109999999999</v>
      </c>
      <c r="S383">
        <v>26.124379999999999</v>
      </c>
      <c r="T383">
        <v>19.459949999999999</v>
      </c>
      <c r="U383">
        <v>20.89359</v>
      </c>
      <c r="V383">
        <v>25.662980000000001</v>
      </c>
      <c r="W383">
        <v>21.95026</v>
      </c>
      <c r="X383">
        <v>23.326059999999998</v>
      </c>
      <c r="Y383">
        <v>22.38139</v>
      </c>
      <c r="Z383">
        <v>22.37369</v>
      </c>
      <c r="AA383">
        <v>22.84721</v>
      </c>
      <c r="AB383">
        <v>23.41123</v>
      </c>
      <c r="AC383">
        <v>24.426069999999999</v>
      </c>
      <c r="AD383">
        <v>27.36767</v>
      </c>
      <c r="AE383">
        <v>28.197330000000001</v>
      </c>
      <c r="AF383">
        <v>25.877890000000001</v>
      </c>
      <c r="AG383">
        <v>25.10849</v>
      </c>
      <c r="AH383">
        <v>22.364850000000001</v>
      </c>
      <c r="AI383">
        <v>22.144600000000001</v>
      </c>
      <c r="AJ383">
        <v>44.100560000000002</v>
      </c>
      <c r="AK383">
        <v>51.352130000000002</v>
      </c>
      <c r="AL383">
        <v>51.27908</v>
      </c>
      <c r="AM383">
        <v>37.851219999999998</v>
      </c>
      <c r="AN383">
        <v>16.306660000000001</v>
      </c>
      <c r="AO383">
        <v>13.15113</v>
      </c>
      <c r="AP383">
        <v>16.79588</v>
      </c>
      <c r="AQ383">
        <v>11.554589999999999</v>
      </c>
      <c r="AR383">
        <v>4.8163489999999998</v>
      </c>
      <c r="AS383">
        <v>-30.066970000000001</v>
      </c>
      <c r="AT383">
        <v>-25.132259999999999</v>
      </c>
      <c r="AU383">
        <v>-25.286460000000002</v>
      </c>
      <c r="AV383">
        <v>-21.96894</v>
      </c>
      <c r="AW383">
        <v>-17.876010000000001</v>
      </c>
      <c r="AX383">
        <v>-9.9332550000000008</v>
      </c>
      <c r="AY383">
        <v>6.4562939999999999E-2</v>
      </c>
      <c r="AZ383">
        <v>7.9036809999999997</v>
      </c>
      <c r="BA383">
        <v>6.392601</v>
      </c>
      <c r="BB383">
        <v>18.390250000000002</v>
      </c>
      <c r="BC383">
        <v>26.843879999999999</v>
      </c>
      <c r="BD383">
        <v>7.4615080000000003</v>
      </c>
      <c r="BE383">
        <v>22.49099</v>
      </c>
      <c r="BF383">
        <v>24.893809999999998</v>
      </c>
      <c r="BG383">
        <v>19.833220000000001</v>
      </c>
      <c r="BH383">
        <v>15.673959999999999</v>
      </c>
      <c r="BI383">
        <v>16.42351</v>
      </c>
      <c r="BJ383">
        <v>25.831679999999999</v>
      </c>
      <c r="BK383">
        <v>18.26735</v>
      </c>
      <c r="BL383">
        <v>22.55264</v>
      </c>
      <c r="BM383">
        <v>26.572279999999999</v>
      </c>
      <c r="BN383">
        <v>25.153030000000001</v>
      </c>
      <c r="BO383">
        <v>26.706019999999999</v>
      </c>
      <c r="BP383">
        <v>25.878699999999998</v>
      </c>
      <c r="BQ383">
        <v>28.202480000000001</v>
      </c>
      <c r="BR383">
        <v>22.71067</v>
      </c>
      <c r="BS383">
        <v>23.657830000000001</v>
      </c>
      <c r="BT383">
        <v>27.705539999999999</v>
      </c>
      <c r="BU383">
        <v>49.800879999999999</v>
      </c>
      <c r="BV383">
        <v>53.387810000000002</v>
      </c>
      <c r="BW383">
        <v>30.266960000000001</v>
      </c>
      <c r="BX383">
        <v>17.32246</v>
      </c>
      <c r="BY383">
        <v>11.14536</v>
      </c>
      <c r="BZ383">
        <v>14.36599</v>
      </c>
      <c r="CA383">
        <v>9.5459549999999993</v>
      </c>
      <c r="CB383">
        <v>5.3235749999999999</v>
      </c>
      <c r="CC383" t="s">
        <v>478</v>
      </c>
      <c r="CD383" t="s">
        <v>478</v>
      </c>
      <c r="CE383" t="s">
        <v>477</v>
      </c>
    </row>
    <row r="384" spans="1:83" x14ac:dyDescent="0.2">
      <c r="A384" s="4">
        <v>383</v>
      </c>
      <c r="B384" s="4" t="s">
        <v>477</v>
      </c>
      <c r="C384" s="3">
        <v>43942.804930555598</v>
      </c>
      <c r="D384" s="2">
        <v>43942.804930555598</v>
      </c>
      <c r="E384">
        <v>47.759869999999999</v>
      </c>
      <c r="F384">
        <v>58.971899999999998</v>
      </c>
      <c r="G384">
        <v>62.064050000000002</v>
      </c>
      <c r="H384">
        <v>67.979169999999996</v>
      </c>
      <c r="I384">
        <v>-30.066970000000001</v>
      </c>
      <c r="J384">
        <v>-24.81747</v>
      </c>
      <c r="K384">
        <v>-24.98141</v>
      </c>
      <c r="L384">
        <v>-22.867180000000001</v>
      </c>
      <c r="M384">
        <v>-10.70387</v>
      </c>
      <c r="N384">
        <v>-7.1314130000000002</v>
      </c>
      <c r="O384">
        <v>-0.16685179999999999</v>
      </c>
      <c r="P384">
        <v>9.7867010000000008</v>
      </c>
      <c r="Q384">
        <v>11.12326</v>
      </c>
      <c r="R384">
        <v>19.937169999999998</v>
      </c>
      <c r="S384">
        <v>26.237130000000001</v>
      </c>
      <c r="T384">
        <v>19.20486</v>
      </c>
      <c r="U384">
        <v>20.875979999999998</v>
      </c>
      <c r="V384">
        <v>25.524429999999999</v>
      </c>
      <c r="W384">
        <v>21.365210000000001</v>
      </c>
      <c r="X384">
        <v>22.856000000000002</v>
      </c>
      <c r="Y384">
        <v>22.183160000000001</v>
      </c>
      <c r="Z384">
        <v>22.287230000000001</v>
      </c>
      <c r="AA384">
        <v>22.752189999999999</v>
      </c>
      <c r="AB384">
        <v>23.15277</v>
      </c>
      <c r="AC384">
        <v>24.911110000000001</v>
      </c>
      <c r="AD384">
        <v>27.286899999999999</v>
      </c>
      <c r="AE384">
        <v>28.054069999999999</v>
      </c>
      <c r="AF384">
        <v>26.06222</v>
      </c>
      <c r="AG384">
        <v>24.913029999999999</v>
      </c>
      <c r="AH384">
        <v>22.274170000000002</v>
      </c>
      <c r="AI384">
        <v>22.168949999999999</v>
      </c>
      <c r="AJ384">
        <v>43.42427</v>
      </c>
      <c r="AK384">
        <v>51.217469999999999</v>
      </c>
      <c r="AL384">
        <v>50.677070000000001</v>
      </c>
      <c r="AM384">
        <v>37.184489999999997</v>
      </c>
      <c r="AN384">
        <v>18.88775</v>
      </c>
      <c r="AO384">
        <v>12.61647</v>
      </c>
      <c r="AP384">
        <v>16.329730000000001</v>
      </c>
      <c r="AQ384">
        <v>11.488630000000001</v>
      </c>
      <c r="AR384">
        <v>5.0332270000000001</v>
      </c>
      <c r="AS384">
        <v>-30.066970000000001</v>
      </c>
      <c r="AT384">
        <v>-25.132259999999999</v>
      </c>
      <c r="AU384">
        <v>-25.286460000000002</v>
      </c>
      <c r="AV384">
        <v>-21.96894</v>
      </c>
      <c r="AW384">
        <v>-17.876010000000001</v>
      </c>
      <c r="AX384">
        <v>-9.3620629999999991</v>
      </c>
      <c r="AY384">
        <v>5.2785390000000003</v>
      </c>
      <c r="AZ384">
        <v>7.0200760000000004</v>
      </c>
      <c r="BA384">
        <v>6.8507610000000003</v>
      </c>
      <c r="BB384">
        <v>19.045290000000001</v>
      </c>
      <c r="BC384">
        <v>26.843879999999999</v>
      </c>
      <c r="BD384">
        <v>20.76699</v>
      </c>
      <c r="BE384">
        <v>19.409009999999999</v>
      </c>
      <c r="BF384">
        <v>24.195</v>
      </c>
      <c r="BG384">
        <v>13.305569999999999</v>
      </c>
      <c r="BH384">
        <v>20.426449999999999</v>
      </c>
      <c r="BI384">
        <v>19.245170000000002</v>
      </c>
      <c r="BJ384">
        <v>20.250330000000002</v>
      </c>
      <c r="BK384">
        <v>22.174530000000001</v>
      </c>
      <c r="BL384">
        <v>18.306619999999999</v>
      </c>
      <c r="BM384">
        <v>29.07705</v>
      </c>
      <c r="BN384">
        <v>28.515809999999998</v>
      </c>
      <c r="BO384">
        <v>27.405760000000001</v>
      </c>
      <c r="BP384">
        <v>27.642579999999999</v>
      </c>
      <c r="BQ384">
        <v>25.090900000000001</v>
      </c>
      <c r="BR384">
        <v>20.436029999999999</v>
      </c>
      <c r="BS384">
        <v>22.268470000000001</v>
      </c>
      <c r="BT384">
        <v>22.844080000000002</v>
      </c>
      <c r="BU384">
        <v>44.642069999999997</v>
      </c>
      <c r="BV384">
        <v>44.363</v>
      </c>
      <c r="BW384">
        <v>42.8628</v>
      </c>
      <c r="BX384">
        <v>24.485340000000001</v>
      </c>
      <c r="BY384">
        <v>8.7003260000000004</v>
      </c>
      <c r="BZ384">
        <v>13.444179999999999</v>
      </c>
      <c r="CA384">
        <v>11.352180000000001</v>
      </c>
      <c r="CB384">
        <v>5.8145810000000004</v>
      </c>
      <c r="CC384" t="s">
        <v>478</v>
      </c>
      <c r="CD384" t="s">
        <v>478</v>
      </c>
      <c r="CE384" t="s">
        <v>477</v>
      </c>
    </row>
    <row r="385" spans="1:83" x14ac:dyDescent="0.2">
      <c r="A385" s="4">
        <v>384</v>
      </c>
      <c r="B385" s="4" t="s">
        <v>477</v>
      </c>
      <c r="C385" s="3">
        <v>43942.804930555598</v>
      </c>
      <c r="D385" s="2">
        <v>43942.804930555598</v>
      </c>
      <c r="E385">
        <v>52.804340000000003</v>
      </c>
      <c r="F385">
        <v>58.971899999999998</v>
      </c>
      <c r="G385">
        <v>61.810839999999999</v>
      </c>
      <c r="H385">
        <v>68.105059999999995</v>
      </c>
      <c r="I385">
        <v>-30.066970000000001</v>
      </c>
      <c r="J385">
        <v>-24.87857</v>
      </c>
      <c r="K385">
        <v>-25.069690000000001</v>
      </c>
      <c r="L385">
        <v>-22.439550000000001</v>
      </c>
      <c r="M385">
        <v>-11.249129999999999</v>
      </c>
      <c r="N385">
        <v>-7.3938439999999996</v>
      </c>
      <c r="O385">
        <v>1.1860459999999999</v>
      </c>
      <c r="P385">
        <v>9.4772429999999996</v>
      </c>
      <c r="Q385">
        <v>10.772690000000001</v>
      </c>
      <c r="R385">
        <v>20.002130000000001</v>
      </c>
      <c r="S385">
        <v>26.33117</v>
      </c>
      <c r="T385">
        <v>19.934080000000002</v>
      </c>
      <c r="U385">
        <v>20.690339999999999</v>
      </c>
      <c r="V385">
        <v>25.302800000000001</v>
      </c>
      <c r="W385">
        <v>20.76294</v>
      </c>
      <c r="X385">
        <v>22.768419999999999</v>
      </c>
      <c r="Y385">
        <v>21.500080000000001</v>
      </c>
      <c r="Z385">
        <v>22.16433</v>
      </c>
      <c r="AA385">
        <v>22.807510000000001</v>
      </c>
      <c r="AB385">
        <v>22.588429999999999</v>
      </c>
      <c r="AC385">
        <v>25.48565</v>
      </c>
      <c r="AD385">
        <v>27.194009999999999</v>
      </c>
      <c r="AE385">
        <v>27.920069999999999</v>
      </c>
      <c r="AF385">
        <v>26.531110000000002</v>
      </c>
      <c r="AG385">
        <v>25.064630000000001</v>
      </c>
      <c r="AH385">
        <v>22.279730000000001</v>
      </c>
      <c r="AI385">
        <v>22.06127</v>
      </c>
      <c r="AJ385">
        <v>42.744540000000001</v>
      </c>
      <c r="AK385">
        <v>50.555419999999998</v>
      </c>
      <c r="AL385">
        <v>50.166260000000001</v>
      </c>
      <c r="AM385">
        <v>40.378819999999997</v>
      </c>
      <c r="AN385">
        <v>18.884450000000001</v>
      </c>
      <c r="AO385">
        <v>12.225770000000001</v>
      </c>
      <c r="AP385">
        <v>15.8573</v>
      </c>
      <c r="AQ385">
        <v>11.075139999999999</v>
      </c>
      <c r="AR385">
        <v>4.9073000000000002</v>
      </c>
      <c r="AS385">
        <v>-30.066970000000001</v>
      </c>
      <c r="AT385">
        <v>-25.591190000000001</v>
      </c>
      <c r="AU385">
        <v>-26.499960000000002</v>
      </c>
      <c r="AV385">
        <v>-18.06456</v>
      </c>
      <c r="AW385">
        <v>-17.876010000000001</v>
      </c>
      <c r="AX385">
        <v>-9.3620629999999991</v>
      </c>
      <c r="AY385">
        <v>5.2785390000000003</v>
      </c>
      <c r="AZ385">
        <v>7.0200760000000004</v>
      </c>
      <c r="BA385">
        <v>7.9914120000000004</v>
      </c>
      <c r="BB385">
        <v>20.568210000000001</v>
      </c>
      <c r="BC385">
        <v>27.62416</v>
      </c>
      <c r="BD385">
        <v>22.731439999999999</v>
      </c>
      <c r="BE385">
        <v>19.409009999999999</v>
      </c>
      <c r="BF385">
        <v>23.714459999999999</v>
      </c>
      <c r="BG385">
        <v>10.5687</v>
      </c>
      <c r="BH385">
        <v>22.753150000000002</v>
      </c>
      <c r="BI385">
        <v>23.228439999999999</v>
      </c>
      <c r="BJ385">
        <v>19.624690000000001</v>
      </c>
      <c r="BK385">
        <v>22.093509999999998</v>
      </c>
      <c r="BL385">
        <v>20.236789999999999</v>
      </c>
      <c r="BM385">
        <v>23.250769999999999</v>
      </c>
      <c r="BN385">
        <v>25.224160000000001</v>
      </c>
      <c r="BO385">
        <v>26.885909999999999</v>
      </c>
      <c r="BP385">
        <v>28.654959999999999</v>
      </c>
      <c r="BQ385">
        <v>23.356919999999999</v>
      </c>
      <c r="BR385">
        <v>22.91189</v>
      </c>
      <c r="BS385">
        <v>19.619350000000001</v>
      </c>
      <c r="BT385">
        <v>20.880459999999999</v>
      </c>
      <c r="BU385">
        <v>34.8322</v>
      </c>
      <c r="BV385">
        <v>49.192129999999999</v>
      </c>
      <c r="BW385">
        <v>44.619219999999999</v>
      </c>
      <c r="BX385">
        <v>14.737500000000001</v>
      </c>
      <c r="BY385">
        <v>8.1033000000000008</v>
      </c>
      <c r="BZ385">
        <v>5.6647129999999999</v>
      </c>
      <c r="CA385">
        <v>9.6813939999999992</v>
      </c>
      <c r="CB385">
        <v>3.0116529999999999</v>
      </c>
      <c r="CC385" t="s">
        <v>478</v>
      </c>
      <c r="CD385" t="s">
        <v>478</v>
      </c>
      <c r="CE385" t="s">
        <v>477</v>
      </c>
    </row>
    <row r="386" spans="1:83" x14ac:dyDescent="0.2">
      <c r="A386" s="4">
        <v>385</v>
      </c>
      <c r="B386" s="4" t="s">
        <v>477</v>
      </c>
      <c r="C386" s="3">
        <v>43942.804930555598</v>
      </c>
      <c r="D386" s="2">
        <v>43942.804930555598</v>
      </c>
      <c r="E386">
        <v>55.546439999999997</v>
      </c>
      <c r="F386">
        <v>61.982210000000002</v>
      </c>
      <c r="G386">
        <v>60.141199999999998</v>
      </c>
      <c r="H386">
        <v>66.466489999999993</v>
      </c>
      <c r="I386">
        <v>-30.066970000000001</v>
      </c>
      <c r="J386">
        <v>-25.037649999999999</v>
      </c>
      <c r="K386">
        <v>-25.45213</v>
      </c>
      <c r="L386">
        <v>-20.705410000000001</v>
      </c>
      <c r="M386">
        <v>-11.775980000000001</v>
      </c>
      <c r="N386">
        <v>-7.6312470000000001</v>
      </c>
      <c r="O386">
        <v>2.0801219999999998</v>
      </c>
      <c r="P386">
        <v>9.1137350000000001</v>
      </c>
      <c r="Q386">
        <v>10.462020000000001</v>
      </c>
      <c r="R386">
        <v>20.089510000000001</v>
      </c>
      <c r="S386">
        <v>27.180679999999999</v>
      </c>
      <c r="T386">
        <v>20.472570000000001</v>
      </c>
      <c r="U386">
        <v>20.322019999999998</v>
      </c>
      <c r="V386">
        <v>24.937259999999998</v>
      </c>
      <c r="W386">
        <v>20.16771</v>
      </c>
      <c r="X386">
        <v>22.86523</v>
      </c>
      <c r="Y386">
        <v>22.860880000000002</v>
      </c>
      <c r="Z386">
        <v>22.012160000000002</v>
      </c>
      <c r="AA386">
        <v>23.060179999999999</v>
      </c>
      <c r="AB386">
        <v>23.199829999999999</v>
      </c>
      <c r="AC386">
        <v>25.660520000000002</v>
      </c>
      <c r="AD386">
        <v>27.021329999999999</v>
      </c>
      <c r="AE386">
        <v>27.816600000000001</v>
      </c>
      <c r="AF386">
        <v>26.386130000000001</v>
      </c>
      <c r="AG386">
        <v>25.112549999999999</v>
      </c>
      <c r="AH386">
        <v>22.18308</v>
      </c>
      <c r="AI386">
        <v>21.691089999999999</v>
      </c>
      <c r="AJ386">
        <v>42.061869999999999</v>
      </c>
      <c r="AK386">
        <v>49.879489999999997</v>
      </c>
      <c r="AL386">
        <v>50.823549999999997</v>
      </c>
      <c r="AM386">
        <v>40.052410000000002</v>
      </c>
      <c r="AN386">
        <v>18.28471</v>
      </c>
      <c r="AO386">
        <v>12.681279999999999</v>
      </c>
      <c r="AP386">
        <v>15.22003</v>
      </c>
      <c r="AQ386">
        <v>12.38738</v>
      </c>
      <c r="AR386">
        <v>4.6479189999999999</v>
      </c>
      <c r="AS386">
        <v>-30.066970000000001</v>
      </c>
      <c r="AT386">
        <v>-26.104410000000001</v>
      </c>
      <c r="AU386">
        <v>-28.189969999999999</v>
      </c>
      <c r="AV386">
        <v>-16.04233</v>
      </c>
      <c r="AW386">
        <v>-17.876010000000001</v>
      </c>
      <c r="AX386">
        <v>-9.3620629999999991</v>
      </c>
      <c r="AY386">
        <v>5.2785390000000003</v>
      </c>
      <c r="AZ386">
        <v>4.0964869999999998</v>
      </c>
      <c r="BA386">
        <v>7.9914120000000004</v>
      </c>
      <c r="BB386">
        <v>20.568210000000001</v>
      </c>
      <c r="BC386">
        <v>30.950869999999998</v>
      </c>
      <c r="BD386">
        <v>22.731439999999999</v>
      </c>
      <c r="BE386">
        <v>14.43486</v>
      </c>
      <c r="BF386">
        <v>19.74897</v>
      </c>
      <c r="BG386">
        <v>14.36619</v>
      </c>
      <c r="BH386">
        <v>25.53877</v>
      </c>
      <c r="BI386">
        <v>25.130690000000001</v>
      </c>
      <c r="BJ386">
        <v>21.700769999999999</v>
      </c>
      <c r="BK386">
        <v>25.836320000000001</v>
      </c>
      <c r="BL386">
        <v>26.72495</v>
      </c>
      <c r="BM386">
        <v>24.856359999999999</v>
      </c>
      <c r="BN386">
        <v>23.480899999999998</v>
      </c>
      <c r="BO386">
        <v>26.318729999999999</v>
      </c>
      <c r="BP386">
        <v>25.8796</v>
      </c>
      <c r="BQ386">
        <v>26.27534</v>
      </c>
      <c r="BR386">
        <v>20.5747</v>
      </c>
      <c r="BS386">
        <v>19.08399</v>
      </c>
      <c r="BT386">
        <v>18.624970000000001</v>
      </c>
      <c r="BU386">
        <v>28.52169</v>
      </c>
      <c r="BV386">
        <v>54.281190000000002</v>
      </c>
      <c r="BW386">
        <v>31.99391</v>
      </c>
      <c r="BX386">
        <v>9.1791619999999998</v>
      </c>
      <c r="BY386">
        <v>17.185469999999999</v>
      </c>
      <c r="BZ386">
        <v>11.77491</v>
      </c>
      <c r="CA386">
        <v>18.78181</v>
      </c>
      <c r="CB386">
        <v>4.7554540000000003</v>
      </c>
      <c r="CC386" t="s">
        <v>478</v>
      </c>
      <c r="CD386" t="s">
        <v>478</v>
      </c>
      <c r="CE386" t="s">
        <v>477</v>
      </c>
    </row>
    <row r="387" spans="1:83" x14ac:dyDescent="0.2">
      <c r="A387" s="4">
        <v>386</v>
      </c>
      <c r="B387" s="4" t="s">
        <v>477</v>
      </c>
      <c r="C387" s="3">
        <v>43942.804930555598</v>
      </c>
      <c r="D387" s="2">
        <v>43942.804930555598</v>
      </c>
      <c r="E387">
        <v>59.959269999999997</v>
      </c>
      <c r="F387">
        <v>66.241900000000001</v>
      </c>
      <c r="G387">
        <v>61.77946</v>
      </c>
      <c r="H387">
        <v>70.793520000000001</v>
      </c>
      <c r="I387">
        <v>-30.066970000000001</v>
      </c>
      <c r="J387">
        <v>-25.178560000000001</v>
      </c>
      <c r="K387">
        <v>-25.807870000000001</v>
      </c>
      <c r="L387">
        <v>-19.629470000000001</v>
      </c>
      <c r="M387">
        <v>-12.077669999999999</v>
      </c>
      <c r="N387">
        <v>-7.8448039999999999</v>
      </c>
      <c r="O387">
        <v>2.72058</v>
      </c>
      <c r="P387">
        <v>8.5263939999999998</v>
      </c>
      <c r="Q387">
        <v>10.26736</v>
      </c>
      <c r="R387">
        <v>20.09562</v>
      </c>
      <c r="S387">
        <v>27.979009999999999</v>
      </c>
      <c r="T387">
        <v>20.86486</v>
      </c>
      <c r="U387">
        <v>19.767499999999998</v>
      </c>
      <c r="V387">
        <v>24.425329999999999</v>
      </c>
      <c r="W387">
        <v>19.790389999999999</v>
      </c>
      <c r="X387">
        <v>24.004010000000001</v>
      </c>
      <c r="Y387">
        <v>22.60558</v>
      </c>
      <c r="Z387">
        <v>22.170159999999999</v>
      </c>
      <c r="AA387">
        <v>23.603210000000001</v>
      </c>
      <c r="AB387">
        <v>23.736889999999999</v>
      </c>
      <c r="AC387">
        <v>25.288460000000001</v>
      </c>
      <c r="AD387">
        <v>26.563220000000001</v>
      </c>
      <c r="AE387">
        <v>27.567910000000001</v>
      </c>
      <c r="AF387">
        <v>26.27345</v>
      </c>
      <c r="AG387">
        <v>24.84449</v>
      </c>
      <c r="AH387">
        <v>21.898099999999999</v>
      </c>
      <c r="AI387">
        <v>21.478899999999999</v>
      </c>
      <c r="AJ387">
        <v>41.384880000000003</v>
      </c>
      <c r="AK387">
        <v>49.220820000000003</v>
      </c>
      <c r="AL387">
        <v>52.397620000000003</v>
      </c>
      <c r="AM387">
        <v>39.389789999999998</v>
      </c>
      <c r="AN387">
        <v>17.665980000000001</v>
      </c>
      <c r="AO387">
        <v>14.15831</v>
      </c>
      <c r="AP387">
        <v>17.67642</v>
      </c>
      <c r="AQ387">
        <v>14.15334</v>
      </c>
      <c r="AR387">
        <v>5.1286209999999999</v>
      </c>
      <c r="AS387">
        <v>-30.066970000000001</v>
      </c>
      <c r="AT387">
        <v>-26.104410000000001</v>
      </c>
      <c r="AU387">
        <v>-28.189969999999999</v>
      </c>
      <c r="AV387">
        <v>-16.04233</v>
      </c>
      <c r="AW387">
        <v>-13.07273</v>
      </c>
      <c r="AX387">
        <v>-9.3620629999999991</v>
      </c>
      <c r="AY387">
        <v>5.202661</v>
      </c>
      <c r="AZ387">
        <v>0.3672917</v>
      </c>
      <c r="BA387">
        <v>9.4440819999999999</v>
      </c>
      <c r="BB387">
        <v>18.645289999999999</v>
      </c>
      <c r="BC387">
        <v>30.950869999999998</v>
      </c>
      <c r="BD387">
        <v>22.383649999999999</v>
      </c>
      <c r="BE387">
        <v>12.84712</v>
      </c>
      <c r="BF387">
        <v>19.244119999999999</v>
      </c>
      <c r="BG387">
        <v>16.501909999999999</v>
      </c>
      <c r="BH387">
        <v>26.661149999999999</v>
      </c>
      <c r="BI387">
        <v>21.841429999999999</v>
      </c>
      <c r="BJ387">
        <v>24.508379999999999</v>
      </c>
      <c r="BK387">
        <v>27.347290000000001</v>
      </c>
      <c r="BL387">
        <v>26.604089999999999</v>
      </c>
      <c r="BM387">
        <v>24.048500000000001</v>
      </c>
      <c r="BN387">
        <v>26.071739999999998</v>
      </c>
      <c r="BO387">
        <v>25.196840000000002</v>
      </c>
      <c r="BP387">
        <v>22.797129999999999</v>
      </c>
      <c r="BQ387">
        <v>21.184329999999999</v>
      </c>
      <c r="BR387">
        <v>19.940729999999999</v>
      </c>
      <c r="BS387">
        <v>19.107220000000002</v>
      </c>
      <c r="BT387">
        <v>23.95646</v>
      </c>
      <c r="BU387">
        <v>47.396470000000001</v>
      </c>
      <c r="BV387">
        <v>57.973260000000003</v>
      </c>
      <c r="BW387">
        <v>21.90615</v>
      </c>
      <c r="BX387">
        <v>8.7214080000000003</v>
      </c>
      <c r="BY387">
        <v>16.732690000000002</v>
      </c>
      <c r="BZ387">
        <v>25.819410000000001</v>
      </c>
      <c r="CA387">
        <v>16.71848</v>
      </c>
      <c r="CB387">
        <v>7.3682749999999997</v>
      </c>
      <c r="CC387" t="s">
        <v>478</v>
      </c>
      <c r="CD387" t="s">
        <v>478</v>
      </c>
      <c r="CE387" t="s">
        <v>477</v>
      </c>
    </row>
    <row r="388" spans="1:83" x14ac:dyDescent="0.2">
      <c r="A388" s="4">
        <v>387</v>
      </c>
      <c r="B388" s="4" t="s">
        <v>477</v>
      </c>
      <c r="C388" s="3">
        <v>43942.804930555598</v>
      </c>
      <c r="D388" s="2">
        <v>43942.804930555598</v>
      </c>
      <c r="E388">
        <v>58.792380000000001</v>
      </c>
      <c r="F388">
        <v>65.961600000000004</v>
      </c>
      <c r="G388">
        <v>65.44614</v>
      </c>
      <c r="H388">
        <v>72.206800000000001</v>
      </c>
      <c r="I388">
        <v>-30.066970000000001</v>
      </c>
      <c r="J388">
        <v>-25.302600000000002</v>
      </c>
      <c r="K388">
        <v>-26.136679999999998</v>
      </c>
      <c r="L388">
        <v>-18.883479999999999</v>
      </c>
      <c r="M388">
        <v>-12.1601</v>
      </c>
      <c r="N388">
        <v>-8.0358870000000007</v>
      </c>
      <c r="O388">
        <v>3.0917659999999998</v>
      </c>
      <c r="P388">
        <v>7.9530580000000004</v>
      </c>
      <c r="Q388">
        <v>10.178280000000001</v>
      </c>
      <c r="R388">
        <v>19.63963</v>
      </c>
      <c r="S388">
        <v>28.561</v>
      </c>
      <c r="T388">
        <v>21.05123</v>
      </c>
      <c r="U388">
        <v>19.246749999999999</v>
      </c>
      <c r="V388">
        <v>24.08492</v>
      </c>
      <c r="W388">
        <v>19.709350000000001</v>
      </c>
      <c r="X388">
        <v>23.717479999999998</v>
      </c>
      <c r="Y388">
        <v>22.599270000000001</v>
      </c>
      <c r="Z388">
        <v>22.239940000000001</v>
      </c>
      <c r="AA388">
        <v>23.960229999999999</v>
      </c>
      <c r="AB388">
        <v>24.503579999999999</v>
      </c>
      <c r="AC388">
        <v>25.295190000000002</v>
      </c>
      <c r="AD388">
        <v>26.605930000000001</v>
      </c>
      <c r="AE388">
        <v>27.695650000000001</v>
      </c>
      <c r="AF388">
        <v>26.075869999999998</v>
      </c>
      <c r="AG388">
        <v>24.52563</v>
      </c>
      <c r="AH388">
        <v>21.995719999999999</v>
      </c>
      <c r="AI388">
        <v>21.072420000000001</v>
      </c>
      <c r="AJ388">
        <v>40.711590000000001</v>
      </c>
      <c r="AK388">
        <v>51.982729999999997</v>
      </c>
      <c r="AL388">
        <v>52.927810000000001</v>
      </c>
      <c r="AM388">
        <v>38.711689999999997</v>
      </c>
      <c r="AN388">
        <v>17.56812</v>
      </c>
      <c r="AO388">
        <v>13.667770000000001</v>
      </c>
      <c r="AP388">
        <v>19.00001</v>
      </c>
      <c r="AQ388">
        <v>13.854419999999999</v>
      </c>
      <c r="AR388">
        <v>5.2007919999999999</v>
      </c>
      <c r="AS388">
        <v>-30.066970000000001</v>
      </c>
      <c r="AT388">
        <v>-26.104410000000001</v>
      </c>
      <c r="AU388">
        <v>-28.189969999999999</v>
      </c>
      <c r="AV388">
        <v>-16.04233</v>
      </c>
      <c r="AW388">
        <v>-12.676259999999999</v>
      </c>
      <c r="AX388">
        <v>-9.3620629999999991</v>
      </c>
      <c r="AY388">
        <v>4.6307980000000004</v>
      </c>
      <c r="AZ388">
        <v>4.1510699999999998</v>
      </c>
      <c r="BA388">
        <v>9.6169779999999996</v>
      </c>
      <c r="BB388">
        <v>15.109209999999999</v>
      </c>
      <c r="BC388">
        <v>30.950869999999998</v>
      </c>
      <c r="BD388">
        <v>22.005579999999998</v>
      </c>
      <c r="BE388">
        <v>14.362719999999999</v>
      </c>
      <c r="BF388">
        <v>21.828150000000001</v>
      </c>
      <c r="BG388">
        <v>20.396640000000001</v>
      </c>
      <c r="BH388">
        <v>19.88589</v>
      </c>
      <c r="BI388">
        <v>22.360849999999999</v>
      </c>
      <c r="BJ388">
        <v>19.601990000000001</v>
      </c>
      <c r="BK388">
        <v>21.525880000000001</v>
      </c>
      <c r="BL388">
        <v>25.264559999999999</v>
      </c>
      <c r="BM388">
        <v>26.736039999999999</v>
      </c>
      <c r="BN388">
        <v>24.015940000000001</v>
      </c>
      <c r="BO388">
        <v>28.559339999999999</v>
      </c>
      <c r="BP388">
        <v>27.097770000000001</v>
      </c>
      <c r="BQ388">
        <v>23.053830000000001</v>
      </c>
      <c r="BR388">
        <v>24.478010000000001</v>
      </c>
      <c r="BS388">
        <v>18.697600000000001</v>
      </c>
      <c r="BT388">
        <v>23.958590000000001</v>
      </c>
      <c r="BU388">
        <v>58.952010000000001</v>
      </c>
      <c r="BV388">
        <v>48.464739999999999</v>
      </c>
      <c r="BW388">
        <v>18.74981</v>
      </c>
      <c r="BX388">
        <v>20.160889999999998</v>
      </c>
      <c r="BY388">
        <v>6.6751060000000004</v>
      </c>
      <c r="BZ388">
        <v>13.4971</v>
      </c>
      <c r="CA388">
        <v>10.031940000000001</v>
      </c>
      <c r="CB388">
        <v>4.7139389999999999</v>
      </c>
      <c r="CC388" t="s">
        <v>478</v>
      </c>
      <c r="CD388" t="s">
        <v>478</v>
      </c>
      <c r="CE388" t="s">
        <v>477</v>
      </c>
    </row>
    <row r="389" spans="1:83" x14ac:dyDescent="0.2">
      <c r="A389" s="4">
        <v>388</v>
      </c>
      <c r="B389" s="4" t="s">
        <v>477</v>
      </c>
      <c r="C389" s="3">
        <v>43942.804930555598</v>
      </c>
      <c r="D389" s="2">
        <v>43942.804930555598</v>
      </c>
      <c r="E389">
        <v>58.239699999999999</v>
      </c>
      <c r="F389">
        <v>65.340130000000002</v>
      </c>
      <c r="G389">
        <v>62.684280000000001</v>
      </c>
      <c r="H389">
        <v>70.726179999999999</v>
      </c>
      <c r="I389">
        <v>-30.066970000000001</v>
      </c>
      <c r="J389">
        <v>-25.411519999999999</v>
      </c>
      <c r="K389">
        <v>-26.43845</v>
      </c>
      <c r="L389">
        <v>-18.334330000000001</v>
      </c>
      <c r="M389">
        <v>-12.231769999999999</v>
      </c>
      <c r="N389">
        <v>-8.1983370000000004</v>
      </c>
      <c r="O389">
        <v>3.3533460000000002</v>
      </c>
      <c r="P389">
        <v>7.8377809999999997</v>
      </c>
      <c r="Q389">
        <v>10.10073</v>
      </c>
      <c r="R389">
        <v>19.208310000000001</v>
      </c>
      <c r="S389">
        <v>28.924299999999999</v>
      </c>
      <c r="T389">
        <v>21.20431</v>
      </c>
      <c r="U389">
        <v>18.862870000000001</v>
      </c>
      <c r="V389">
        <v>23.820080000000001</v>
      </c>
      <c r="W389">
        <v>19.949629999999999</v>
      </c>
      <c r="X389">
        <v>23.552510000000002</v>
      </c>
      <c r="Y389">
        <v>22.36487</v>
      </c>
      <c r="Z389">
        <v>22.135390000000001</v>
      </c>
      <c r="AA389">
        <v>23.57939</v>
      </c>
      <c r="AB389">
        <v>24.71461</v>
      </c>
      <c r="AC389">
        <v>25.7988</v>
      </c>
      <c r="AD389">
        <v>26.20646</v>
      </c>
      <c r="AE389">
        <v>27.554200000000002</v>
      </c>
      <c r="AF389">
        <v>26.673780000000001</v>
      </c>
      <c r="AG389">
        <v>24.51613</v>
      </c>
      <c r="AH389">
        <v>22.316600000000001</v>
      </c>
      <c r="AI389">
        <v>21.011469999999999</v>
      </c>
      <c r="AJ389">
        <v>40.040550000000003</v>
      </c>
      <c r="AK389">
        <v>54.065080000000002</v>
      </c>
      <c r="AL389">
        <v>52.27505</v>
      </c>
      <c r="AM389">
        <v>38.031709999999997</v>
      </c>
      <c r="AN389">
        <v>18.224740000000001</v>
      </c>
      <c r="AO389">
        <v>13.13781</v>
      </c>
      <c r="AP389">
        <v>18.435040000000001</v>
      </c>
      <c r="AQ389">
        <v>13.42008</v>
      </c>
      <c r="AR389">
        <v>5.1475</v>
      </c>
      <c r="AS389">
        <v>-30.066970000000001</v>
      </c>
      <c r="AT389">
        <v>-26.104410000000001</v>
      </c>
      <c r="AU389">
        <v>-28.189969999999999</v>
      </c>
      <c r="AV389">
        <v>-16.04233</v>
      </c>
      <c r="AW389">
        <v>-12.676259999999999</v>
      </c>
      <c r="AX389">
        <v>-9.1128060000000009</v>
      </c>
      <c r="AY389">
        <v>4.6307980000000004</v>
      </c>
      <c r="AZ389">
        <v>7.0941539999999996</v>
      </c>
      <c r="BA389">
        <v>9.6169779999999996</v>
      </c>
      <c r="BB389">
        <v>15.109209999999999</v>
      </c>
      <c r="BC389">
        <v>29.443549999999998</v>
      </c>
      <c r="BD389">
        <v>22.005579999999998</v>
      </c>
      <c r="BE389">
        <v>15.484059999999999</v>
      </c>
      <c r="BF389">
        <v>22.481010000000001</v>
      </c>
      <c r="BG389">
        <v>22.05386</v>
      </c>
      <c r="BH389">
        <v>23.09479</v>
      </c>
      <c r="BI389">
        <v>19.151389999999999</v>
      </c>
      <c r="BJ389">
        <v>23.054880000000001</v>
      </c>
      <c r="BK389">
        <v>23.3688</v>
      </c>
      <c r="BL389">
        <v>27.075759999999999</v>
      </c>
      <c r="BM389">
        <v>27.728729999999999</v>
      </c>
      <c r="BN389">
        <v>24.99831</v>
      </c>
      <c r="BO389">
        <v>26.85087</v>
      </c>
      <c r="BP389">
        <v>28.92821</v>
      </c>
      <c r="BQ389">
        <v>23.28069</v>
      </c>
      <c r="BR389">
        <v>21.41705</v>
      </c>
      <c r="BS389">
        <v>19.31625</v>
      </c>
      <c r="BT389">
        <v>22.436720000000001</v>
      </c>
      <c r="BU389">
        <v>58.774430000000002</v>
      </c>
      <c r="BV389">
        <v>37.935070000000003</v>
      </c>
      <c r="BW389">
        <v>16.845179999999999</v>
      </c>
      <c r="BX389">
        <v>18.49193</v>
      </c>
      <c r="BY389">
        <v>9.8693080000000002</v>
      </c>
      <c r="BZ389">
        <v>9.8471050000000009</v>
      </c>
      <c r="CA389">
        <v>8.4143749999999997</v>
      </c>
      <c r="CB389">
        <v>4.7316779999999996</v>
      </c>
      <c r="CC389" t="s">
        <v>478</v>
      </c>
      <c r="CD389" t="s">
        <v>478</v>
      </c>
      <c r="CE389" t="s">
        <v>477</v>
      </c>
    </row>
    <row r="390" spans="1:83" x14ac:dyDescent="0.2">
      <c r="A390" s="4">
        <v>389</v>
      </c>
      <c r="B390" s="4" t="s">
        <v>477</v>
      </c>
      <c r="C390" s="3">
        <v>43942.804930555598</v>
      </c>
      <c r="D390" s="2">
        <v>43942.804930555598</v>
      </c>
      <c r="E390">
        <v>52.557810000000003</v>
      </c>
      <c r="F390">
        <v>58.971899999999998</v>
      </c>
      <c r="G390">
        <v>59.916759999999996</v>
      </c>
      <c r="H390">
        <v>67.715879999999999</v>
      </c>
      <c r="I390">
        <v>-30.066970000000001</v>
      </c>
      <c r="J390">
        <v>-25.50667</v>
      </c>
      <c r="K390">
        <v>-26.71397</v>
      </c>
      <c r="L390">
        <v>-17.914719999999999</v>
      </c>
      <c r="M390">
        <v>-12.29392</v>
      </c>
      <c r="N390">
        <v>-8.2910590000000006</v>
      </c>
      <c r="O390">
        <v>3.5649090000000001</v>
      </c>
      <c r="P390">
        <v>7.7368509999999997</v>
      </c>
      <c r="Q390">
        <v>9.9234050000000007</v>
      </c>
      <c r="R390">
        <v>18.802669999999999</v>
      </c>
      <c r="S390">
        <v>28.702809999999999</v>
      </c>
      <c r="T390">
        <v>21.081050000000001</v>
      </c>
      <c r="U390">
        <v>18.50582</v>
      </c>
      <c r="V390">
        <v>23.759799999999998</v>
      </c>
      <c r="W390">
        <v>20.565989999999999</v>
      </c>
      <c r="X390">
        <v>24.45749</v>
      </c>
      <c r="Y390">
        <v>21.834510000000002</v>
      </c>
      <c r="Z390">
        <v>22.073979999999999</v>
      </c>
      <c r="AA390">
        <v>24.02617</v>
      </c>
      <c r="AB390">
        <v>24.649450000000002</v>
      </c>
      <c r="AC390">
        <v>25.554780000000001</v>
      </c>
      <c r="AD390">
        <v>26.042449999999999</v>
      </c>
      <c r="AE390">
        <v>27.214580000000002</v>
      </c>
      <c r="AF390">
        <v>26.962309999999999</v>
      </c>
      <c r="AG390">
        <v>24.532</v>
      </c>
      <c r="AH390">
        <v>22.174289999999999</v>
      </c>
      <c r="AI390">
        <v>20.658529999999999</v>
      </c>
      <c r="AJ390">
        <v>43.664529999999999</v>
      </c>
      <c r="AK390">
        <v>54.267470000000003</v>
      </c>
      <c r="AL390">
        <v>51.61786</v>
      </c>
      <c r="AM390">
        <v>37.35371</v>
      </c>
      <c r="AN390">
        <v>17.663740000000001</v>
      </c>
      <c r="AO390">
        <v>13.205410000000001</v>
      </c>
      <c r="AP390">
        <v>17.81249</v>
      </c>
      <c r="AQ390">
        <v>12.904680000000001</v>
      </c>
      <c r="AR390">
        <v>5.2849009999999996</v>
      </c>
      <c r="AS390">
        <v>-30.066970000000001</v>
      </c>
      <c r="AT390">
        <v>-26.104410000000001</v>
      </c>
      <c r="AU390">
        <v>-28.189969999999999</v>
      </c>
      <c r="AV390">
        <v>-16.04233</v>
      </c>
      <c r="AW390">
        <v>-12.676259999999999</v>
      </c>
      <c r="AX390">
        <v>-8.8770830000000007</v>
      </c>
      <c r="AY390">
        <v>4.6307980000000004</v>
      </c>
      <c r="AZ390">
        <v>7.0941539999999996</v>
      </c>
      <c r="BA390">
        <v>7.6837989999999996</v>
      </c>
      <c r="BB390">
        <v>19.231570000000001</v>
      </c>
      <c r="BC390">
        <v>27.11572</v>
      </c>
      <c r="BD390">
        <v>17.748919999999998</v>
      </c>
      <c r="BE390">
        <v>19.602139999999999</v>
      </c>
      <c r="BF390">
        <v>23.389320000000001</v>
      </c>
      <c r="BG390">
        <v>23.05574</v>
      </c>
      <c r="BH390">
        <v>29.02083</v>
      </c>
      <c r="BI390">
        <v>11.355919999999999</v>
      </c>
      <c r="BJ390">
        <v>18.87764</v>
      </c>
      <c r="BK390">
        <v>24.623339999999999</v>
      </c>
      <c r="BL390">
        <v>22.736080000000001</v>
      </c>
      <c r="BM390">
        <v>22.989830000000001</v>
      </c>
      <c r="BN390">
        <v>24.477429999999998</v>
      </c>
      <c r="BO390">
        <v>22.951589999999999</v>
      </c>
      <c r="BP390">
        <v>28.107610000000001</v>
      </c>
      <c r="BQ390">
        <v>25.97287</v>
      </c>
      <c r="BR390">
        <v>21.205819999999999</v>
      </c>
      <c r="BS390">
        <v>17.977260000000001</v>
      </c>
      <c r="BT390">
        <v>52.256279999999997</v>
      </c>
      <c r="BU390">
        <v>52.11983</v>
      </c>
      <c r="BV390">
        <v>37.452069999999999</v>
      </c>
      <c r="BW390">
        <v>18.21611</v>
      </c>
      <c r="BX390">
        <v>7.4086600000000002</v>
      </c>
      <c r="BY390">
        <v>13.472250000000001</v>
      </c>
      <c r="BZ390">
        <v>6.6749460000000003</v>
      </c>
      <c r="CA390">
        <v>5.2414759999999996</v>
      </c>
      <c r="CB390">
        <v>5.9748049999999999</v>
      </c>
      <c r="CC390" t="s">
        <v>478</v>
      </c>
      <c r="CD390" t="s">
        <v>478</v>
      </c>
      <c r="CE390" t="s">
        <v>477</v>
      </c>
    </row>
    <row r="391" spans="1:83" x14ac:dyDescent="0.2">
      <c r="A391" s="4">
        <v>390</v>
      </c>
      <c r="B391" s="4" t="s">
        <v>477</v>
      </c>
      <c r="C391" s="3">
        <v>43942.804930555598</v>
      </c>
      <c r="D391" s="2">
        <v>43942.804930555598</v>
      </c>
      <c r="E391">
        <v>43.055329999999998</v>
      </c>
      <c r="F391">
        <v>54.200690000000002</v>
      </c>
      <c r="G391">
        <v>60.493679999999998</v>
      </c>
      <c r="H391">
        <v>67.849519999999998</v>
      </c>
      <c r="I391">
        <v>-30.066970000000001</v>
      </c>
      <c r="J391">
        <v>-25.589580000000002</v>
      </c>
      <c r="K391">
        <v>-27.050560000000001</v>
      </c>
      <c r="L391">
        <v>-17.54045</v>
      </c>
      <c r="M391">
        <v>-12.347709999999999</v>
      </c>
      <c r="N391">
        <v>-8.3718419999999991</v>
      </c>
      <c r="O391">
        <v>3.7377720000000001</v>
      </c>
      <c r="P391">
        <v>7.6487569999999998</v>
      </c>
      <c r="Q391">
        <v>9.5843260000000008</v>
      </c>
      <c r="R391">
        <v>19.520600000000002</v>
      </c>
      <c r="S391">
        <v>28.504280000000001</v>
      </c>
      <c r="T391">
        <v>20.546500000000002</v>
      </c>
      <c r="U391">
        <v>19.418089999999999</v>
      </c>
      <c r="V391">
        <v>23.72889</v>
      </c>
      <c r="W391">
        <v>20.44322</v>
      </c>
      <c r="X391">
        <v>24.911439999999999</v>
      </c>
      <c r="Y391">
        <v>21.228870000000001</v>
      </c>
      <c r="Z391">
        <v>22.02008</v>
      </c>
      <c r="AA391">
        <v>23.54298</v>
      </c>
      <c r="AB391">
        <v>24.457789999999999</v>
      </c>
      <c r="AC391">
        <v>25.86543</v>
      </c>
      <c r="AD391">
        <v>25.693760000000001</v>
      </c>
      <c r="AE391">
        <v>26.81664</v>
      </c>
      <c r="AF391">
        <v>26.754339999999999</v>
      </c>
      <c r="AG391">
        <v>24.40888</v>
      </c>
      <c r="AH391">
        <v>22.082000000000001</v>
      </c>
      <c r="AI391">
        <v>20.26595</v>
      </c>
      <c r="AJ391">
        <v>45.5672</v>
      </c>
      <c r="AK391">
        <v>53.661990000000003</v>
      </c>
      <c r="AL391">
        <v>50.955359999999999</v>
      </c>
      <c r="AM391">
        <v>36.679079999999999</v>
      </c>
      <c r="AN391">
        <v>17.028839999999999</v>
      </c>
      <c r="AO391">
        <v>12.80833</v>
      </c>
      <c r="AP391">
        <v>17.149979999999999</v>
      </c>
      <c r="AQ391">
        <v>12.38158</v>
      </c>
      <c r="AR391">
        <v>5.1592399999999996</v>
      </c>
      <c r="AS391">
        <v>-30.066970000000001</v>
      </c>
      <c r="AT391">
        <v>-26.104410000000001</v>
      </c>
      <c r="AU391">
        <v>-28.189969999999999</v>
      </c>
      <c r="AV391">
        <v>-15.71433</v>
      </c>
      <c r="AW391">
        <v>-12.676259999999999</v>
      </c>
      <c r="AX391">
        <v>-8.8770830000000007</v>
      </c>
      <c r="AY391">
        <v>4.6307980000000004</v>
      </c>
      <c r="AZ391">
        <v>7.4945930000000001</v>
      </c>
      <c r="BA391">
        <v>6.7852490000000003</v>
      </c>
      <c r="BB391">
        <v>22.288499999999999</v>
      </c>
      <c r="BC391">
        <v>27.11572</v>
      </c>
      <c r="BD391">
        <v>14.233169999999999</v>
      </c>
      <c r="BE391">
        <v>22.657699999999998</v>
      </c>
      <c r="BF391">
        <v>23.74455</v>
      </c>
      <c r="BG391">
        <v>14.94502</v>
      </c>
      <c r="BH391">
        <v>24.455020000000001</v>
      </c>
      <c r="BI391">
        <v>17.325620000000001</v>
      </c>
      <c r="BJ391">
        <v>22.81409</v>
      </c>
      <c r="BK391">
        <v>17.451070000000001</v>
      </c>
      <c r="BL391">
        <v>23.129149999999999</v>
      </c>
      <c r="BM391">
        <v>27.231960000000001</v>
      </c>
      <c r="BN391">
        <v>23.253509999999999</v>
      </c>
      <c r="BO391">
        <v>22.96998</v>
      </c>
      <c r="BP391">
        <v>24.958130000000001</v>
      </c>
      <c r="BQ391">
        <v>21.892980000000001</v>
      </c>
      <c r="BR391">
        <v>22.23273</v>
      </c>
      <c r="BS391">
        <v>19.596070000000001</v>
      </c>
      <c r="BT391">
        <v>46.378540000000001</v>
      </c>
      <c r="BU391">
        <v>41.612810000000003</v>
      </c>
      <c r="BV391">
        <v>34.954940000000001</v>
      </c>
      <c r="BW391">
        <v>18.715109999999999</v>
      </c>
      <c r="BX391">
        <v>6.8501649999999996</v>
      </c>
      <c r="BY391">
        <v>5.6317069999999996</v>
      </c>
      <c r="BZ391">
        <v>1.892576</v>
      </c>
      <c r="CA391">
        <v>6.5639690000000002</v>
      </c>
      <c r="CB391">
        <v>3.979676</v>
      </c>
      <c r="CC391" t="s">
        <v>478</v>
      </c>
      <c r="CD391" t="s">
        <v>478</v>
      </c>
      <c r="CE391" t="s">
        <v>477</v>
      </c>
    </row>
    <row r="392" spans="1:83" x14ac:dyDescent="0.2">
      <c r="A392" s="4">
        <v>391</v>
      </c>
      <c r="B392" s="4" t="s">
        <v>477</v>
      </c>
      <c r="C392" s="3">
        <v>43942.804930555598</v>
      </c>
      <c r="D392" s="2">
        <v>43942.804930555598</v>
      </c>
      <c r="E392">
        <v>40.929650000000002</v>
      </c>
      <c r="F392">
        <v>54.200690000000002</v>
      </c>
      <c r="G392">
        <v>59.28763</v>
      </c>
      <c r="H392">
        <v>65.674670000000006</v>
      </c>
      <c r="I392">
        <v>-30.066970000000001</v>
      </c>
      <c r="J392">
        <v>-25.661760000000001</v>
      </c>
      <c r="K392">
        <v>-27.412649999999999</v>
      </c>
      <c r="L392">
        <v>-17.22118</v>
      </c>
      <c r="M392">
        <v>-12.39418</v>
      </c>
      <c r="N392">
        <v>-8.4420389999999994</v>
      </c>
      <c r="O392">
        <v>3.880144</v>
      </c>
      <c r="P392">
        <v>7.7617209999999996</v>
      </c>
      <c r="Q392">
        <v>9.2721879999999999</v>
      </c>
      <c r="R392">
        <v>20.051880000000001</v>
      </c>
      <c r="S392">
        <v>28.32723</v>
      </c>
      <c r="T392">
        <v>20.031310000000001</v>
      </c>
      <c r="U392">
        <v>20.069420000000001</v>
      </c>
      <c r="V392">
        <v>23.761040000000001</v>
      </c>
      <c r="W392">
        <v>19.981210000000001</v>
      </c>
      <c r="X392">
        <v>24.56101</v>
      </c>
      <c r="Y392">
        <v>21.60463</v>
      </c>
      <c r="Z392">
        <v>22.204899999999999</v>
      </c>
      <c r="AA392">
        <v>24.069690000000001</v>
      </c>
      <c r="AB392">
        <v>24.616430000000001</v>
      </c>
      <c r="AC392">
        <v>25.74719</v>
      </c>
      <c r="AD392">
        <v>25.808630000000001</v>
      </c>
      <c r="AE392">
        <v>26.729240000000001</v>
      </c>
      <c r="AF392">
        <v>26.496670000000002</v>
      </c>
      <c r="AG392">
        <v>24.205539999999999</v>
      </c>
      <c r="AH392">
        <v>21.939620000000001</v>
      </c>
      <c r="AI392">
        <v>20.28932</v>
      </c>
      <c r="AJ392">
        <v>44.952440000000003</v>
      </c>
      <c r="AK392">
        <v>52.989139999999999</v>
      </c>
      <c r="AL392">
        <v>50.282420000000002</v>
      </c>
      <c r="AM392">
        <v>36.00573</v>
      </c>
      <c r="AN392">
        <v>16.40645</v>
      </c>
      <c r="AO392">
        <v>12.22546</v>
      </c>
      <c r="AP392">
        <v>16.485009999999999</v>
      </c>
      <c r="AQ392">
        <v>11.899039999999999</v>
      </c>
      <c r="AR392">
        <v>4.9472820000000004</v>
      </c>
      <c r="AS392">
        <v>-30.066970000000001</v>
      </c>
      <c r="AT392">
        <v>-26.104410000000001</v>
      </c>
      <c r="AU392">
        <v>-28.189969999999999</v>
      </c>
      <c r="AV392">
        <v>-15.71433</v>
      </c>
      <c r="AW392">
        <v>-12.676259999999999</v>
      </c>
      <c r="AX392">
        <v>-8.8770830000000007</v>
      </c>
      <c r="AY392">
        <v>3.5911249999999999</v>
      </c>
      <c r="AZ392">
        <v>8.5129009999999994</v>
      </c>
      <c r="BA392">
        <v>8.3155129999999993</v>
      </c>
      <c r="BB392">
        <v>22.288499999999999</v>
      </c>
      <c r="BC392">
        <v>27.11572</v>
      </c>
      <c r="BD392">
        <v>14.233169999999999</v>
      </c>
      <c r="BE392">
        <v>22.657699999999998</v>
      </c>
      <c r="BF392">
        <v>23.94453</v>
      </c>
      <c r="BG392">
        <v>15.820919999999999</v>
      </c>
      <c r="BH392">
        <v>19.6128</v>
      </c>
      <c r="BI392">
        <v>23.30593</v>
      </c>
      <c r="BJ392">
        <v>23.264559999999999</v>
      </c>
      <c r="BK392">
        <v>28.199449999999999</v>
      </c>
      <c r="BL392">
        <v>25.472760000000001</v>
      </c>
      <c r="BM392">
        <v>23.610700000000001</v>
      </c>
      <c r="BN392">
        <v>27.20692</v>
      </c>
      <c r="BO392">
        <v>29.91517</v>
      </c>
      <c r="BP392">
        <v>22.44613</v>
      </c>
      <c r="BQ392">
        <v>23.109570000000001</v>
      </c>
      <c r="BR392">
        <v>22.603850000000001</v>
      </c>
      <c r="BS392">
        <v>20.335760000000001</v>
      </c>
      <c r="BT392">
        <v>31.590689999999999</v>
      </c>
      <c r="BU392">
        <v>35.878830000000001</v>
      </c>
      <c r="BV392">
        <v>33.569040000000001</v>
      </c>
      <c r="BW392">
        <v>18.425789999999999</v>
      </c>
      <c r="BX392">
        <v>11.4849</v>
      </c>
      <c r="BY392">
        <v>5.0679970000000001</v>
      </c>
      <c r="BZ392">
        <v>2.5976460000000001</v>
      </c>
      <c r="CA392">
        <v>6.5144409999999997</v>
      </c>
      <c r="CB392">
        <v>3.626404</v>
      </c>
      <c r="CC392" t="s">
        <v>478</v>
      </c>
      <c r="CD392" t="s">
        <v>478</v>
      </c>
      <c r="CE392" t="s">
        <v>477</v>
      </c>
    </row>
    <row r="393" spans="1:83" x14ac:dyDescent="0.2">
      <c r="A393" s="4">
        <v>392</v>
      </c>
      <c r="B393" s="4" t="s">
        <v>477</v>
      </c>
      <c r="C393" s="3">
        <v>43942.804930555598</v>
      </c>
      <c r="D393" s="2">
        <v>43942.804930555598</v>
      </c>
      <c r="E393">
        <v>48.464350000000003</v>
      </c>
      <c r="F393">
        <v>54.200690000000002</v>
      </c>
      <c r="G393">
        <v>59.995440000000002</v>
      </c>
      <c r="H393">
        <v>67.135959999999997</v>
      </c>
      <c r="I393">
        <v>-30.066970000000001</v>
      </c>
      <c r="J393">
        <v>-25.7516</v>
      </c>
      <c r="K393">
        <v>-27.747579999999999</v>
      </c>
      <c r="L393">
        <v>-16.965969999999999</v>
      </c>
      <c r="M393">
        <v>-12.264530000000001</v>
      </c>
      <c r="N393">
        <v>-8.5029039999999991</v>
      </c>
      <c r="O393">
        <v>3.5604529999999999</v>
      </c>
      <c r="P393">
        <v>7.8798089999999998</v>
      </c>
      <c r="Q393">
        <v>9.3967880000000008</v>
      </c>
      <c r="R393">
        <v>20.341090000000001</v>
      </c>
      <c r="S393">
        <v>27.953299999999999</v>
      </c>
      <c r="T393">
        <v>19.514299999999999</v>
      </c>
      <c r="U393">
        <v>19.842220000000001</v>
      </c>
      <c r="V393">
        <v>24.03988</v>
      </c>
      <c r="W393">
        <v>19.60097</v>
      </c>
      <c r="X393">
        <v>24.02609</v>
      </c>
      <c r="Y393">
        <v>21.226880000000001</v>
      </c>
      <c r="Z393">
        <v>22.041609999999999</v>
      </c>
      <c r="AA393">
        <v>24.735810000000001</v>
      </c>
      <c r="AB393">
        <v>25.22505</v>
      </c>
      <c r="AC393">
        <v>25.527480000000001</v>
      </c>
      <c r="AD393">
        <v>25.70767</v>
      </c>
      <c r="AE393">
        <v>27.791910000000001</v>
      </c>
      <c r="AF393">
        <v>26.225429999999999</v>
      </c>
      <c r="AG393">
        <v>23.967839999999999</v>
      </c>
      <c r="AH393">
        <v>22.021370000000001</v>
      </c>
      <c r="AI393">
        <v>20.47871</v>
      </c>
      <c r="AJ393">
        <v>44.29148</v>
      </c>
      <c r="AK393">
        <v>52.3172</v>
      </c>
      <c r="AL393">
        <v>49.636380000000003</v>
      </c>
      <c r="AM393">
        <v>36.501350000000002</v>
      </c>
      <c r="AN393">
        <v>16.279430000000001</v>
      </c>
      <c r="AO393">
        <v>11.946820000000001</v>
      </c>
      <c r="AP393">
        <v>15.862270000000001</v>
      </c>
      <c r="AQ393">
        <v>11.44394</v>
      </c>
      <c r="AR393">
        <v>4.8033330000000003</v>
      </c>
      <c r="AS393">
        <v>-30.066970000000001</v>
      </c>
      <c r="AT393">
        <v>-26.612770000000001</v>
      </c>
      <c r="AU393">
        <v>-28.189969999999999</v>
      </c>
      <c r="AV393">
        <v>-15.71433</v>
      </c>
      <c r="AW393">
        <v>-10.420809999999999</v>
      </c>
      <c r="AX393">
        <v>-8.8770830000000007</v>
      </c>
      <c r="AY393">
        <v>0.9884503</v>
      </c>
      <c r="AZ393">
        <v>8.5129009999999994</v>
      </c>
      <c r="BA393">
        <v>10.061780000000001</v>
      </c>
      <c r="BB393">
        <v>20.834330000000001</v>
      </c>
      <c r="BC393">
        <v>22.418430000000001</v>
      </c>
      <c r="BD393">
        <v>12.76543</v>
      </c>
      <c r="BE393">
        <v>-2.4474939999999998</v>
      </c>
      <c r="BF393">
        <v>26.154789999999998</v>
      </c>
      <c r="BG393">
        <v>16.27253</v>
      </c>
      <c r="BH393">
        <v>18.195039999999999</v>
      </c>
      <c r="BI393">
        <v>13.49569</v>
      </c>
      <c r="BJ393">
        <v>18.738</v>
      </c>
      <c r="BK393">
        <v>25.496870000000001</v>
      </c>
      <c r="BL393">
        <v>26.8919</v>
      </c>
      <c r="BM393">
        <v>23.75385</v>
      </c>
      <c r="BN393">
        <v>23.934709999999999</v>
      </c>
      <c r="BO393">
        <v>30.592269999999999</v>
      </c>
      <c r="BP393">
        <v>25.752669999999998</v>
      </c>
      <c r="BQ393">
        <v>21.811530000000001</v>
      </c>
      <c r="BR393">
        <v>21.047139999999999</v>
      </c>
      <c r="BS393">
        <v>21.22795</v>
      </c>
      <c r="BT393">
        <v>30.062239999999999</v>
      </c>
      <c r="BU393">
        <v>34.65063</v>
      </c>
      <c r="BV393">
        <v>41.311169999999997</v>
      </c>
      <c r="BW393">
        <v>38.749389999999998</v>
      </c>
      <c r="BX393">
        <v>15.045299999999999</v>
      </c>
      <c r="BY393">
        <v>13.93258</v>
      </c>
      <c r="BZ393">
        <v>9.9721759999999993</v>
      </c>
      <c r="CA393">
        <v>7.6747420000000002</v>
      </c>
      <c r="CB393">
        <v>3.2276980000000002</v>
      </c>
      <c r="CC393" t="s">
        <v>478</v>
      </c>
      <c r="CD393" t="s">
        <v>478</v>
      </c>
      <c r="CE393" t="s">
        <v>477</v>
      </c>
    </row>
    <row r="394" spans="1:83" x14ac:dyDescent="0.2">
      <c r="A394" s="4">
        <v>393</v>
      </c>
      <c r="B394" s="4" t="s">
        <v>477</v>
      </c>
      <c r="C394" s="3">
        <v>43942.804930555598</v>
      </c>
      <c r="D394" s="2">
        <v>43942.804930555598</v>
      </c>
      <c r="E394">
        <v>56.460410000000003</v>
      </c>
      <c r="F394">
        <v>63.743119999999998</v>
      </c>
      <c r="G394">
        <v>56.934869999999997</v>
      </c>
      <c r="H394">
        <v>66.088610000000003</v>
      </c>
      <c r="I394">
        <v>-30.066970000000001</v>
      </c>
      <c r="J394">
        <v>-25.907889999999998</v>
      </c>
      <c r="K394">
        <v>-28.055540000000001</v>
      </c>
      <c r="L394">
        <v>-16.759309999999999</v>
      </c>
      <c r="M394">
        <v>-11.72822</v>
      </c>
      <c r="N394">
        <v>-8.5555719999999997</v>
      </c>
      <c r="O394">
        <v>3.2674660000000002</v>
      </c>
      <c r="P394">
        <v>7.6947219999999996</v>
      </c>
      <c r="Q394">
        <v>9.5004410000000004</v>
      </c>
      <c r="R394">
        <v>20.246849999999998</v>
      </c>
      <c r="S394">
        <v>27.470739999999999</v>
      </c>
      <c r="T394">
        <v>18.946459999999998</v>
      </c>
      <c r="U394">
        <v>19.161300000000001</v>
      </c>
      <c r="V394">
        <v>24.473970000000001</v>
      </c>
      <c r="W394">
        <v>19.37509</v>
      </c>
      <c r="X394">
        <v>23.55114</v>
      </c>
      <c r="Y394">
        <v>20.556650000000001</v>
      </c>
      <c r="Z394">
        <v>21.907789999999999</v>
      </c>
      <c r="AA394">
        <v>24.592169999999999</v>
      </c>
      <c r="AB394">
        <v>24.922229999999999</v>
      </c>
      <c r="AC394">
        <v>25.283709999999999</v>
      </c>
      <c r="AD394">
        <v>25.766860000000001</v>
      </c>
      <c r="AE394">
        <v>27.760120000000001</v>
      </c>
      <c r="AF394">
        <v>26.326160000000002</v>
      </c>
      <c r="AG394">
        <v>23.85981</v>
      </c>
      <c r="AH394">
        <v>21.879390000000001</v>
      </c>
      <c r="AI394">
        <v>20.46715</v>
      </c>
      <c r="AJ394">
        <v>43.623449999999998</v>
      </c>
      <c r="AK394">
        <v>51.881259999999997</v>
      </c>
      <c r="AL394">
        <v>49.246600000000001</v>
      </c>
      <c r="AM394">
        <v>35.939039999999999</v>
      </c>
      <c r="AN394">
        <v>16.309930000000001</v>
      </c>
      <c r="AO394">
        <v>12.17526</v>
      </c>
      <c r="AP394">
        <v>15.52078</v>
      </c>
      <c r="AQ394">
        <v>11.05433</v>
      </c>
      <c r="AR394">
        <v>4.6403980000000002</v>
      </c>
      <c r="AS394">
        <v>-30.066970000000001</v>
      </c>
      <c r="AT394">
        <v>-26.94905</v>
      </c>
      <c r="AU394">
        <v>-28.189969999999999</v>
      </c>
      <c r="AV394">
        <v>-15.71433</v>
      </c>
      <c r="AW394">
        <v>-9.4759220000000006</v>
      </c>
      <c r="AX394">
        <v>-9.2512980000000002</v>
      </c>
      <c r="AY394">
        <v>0.9884503</v>
      </c>
      <c r="AZ394">
        <v>4.0236039999999997</v>
      </c>
      <c r="BA394">
        <v>10.061780000000001</v>
      </c>
      <c r="BB394">
        <v>19.650320000000001</v>
      </c>
      <c r="BC394">
        <v>22.418430000000001</v>
      </c>
      <c r="BD394">
        <v>11.566420000000001</v>
      </c>
      <c r="BE394">
        <v>-2.4474939999999998</v>
      </c>
      <c r="BF394">
        <v>26.011330000000001</v>
      </c>
      <c r="BG394">
        <v>18.392510000000001</v>
      </c>
      <c r="BH394">
        <v>22.905539999999998</v>
      </c>
      <c r="BI394">
        <v>18.110669999999999</v>
      </c>
      <c r="BJ394">
        <v>22.878599999999999</v>
      </c>
      <c r="BK394">
        <v>23.66968</v>
      </c>
      <c r="BL394">
        <v>25.137280000000001</v>
      </c>
      <c r="BM394">
        <v>23.881489999999999</v>
      </c>
      <c r="BN394">
        <v>26.912749999999999</v>
      </c>
      <c r="BO394">
        <v>23.045000000000002</v>
      </c>
      <c r="BP394">
        <v>25.297720000000002</v>
      </c>
      <c r="BQ394">
        <v>23.323239999999998</v>
      </c>
      <c r="BR394">
        <v>20.925239999999999</v>
      </c>
      <c r="BS394">
        <v>18.904820000000001</v>
      </c>
      <c r="BT394">
        <v>26.93121</v>
      </c>
      <c r="BU394">
        <v>53.180709999999998</v>
      </c>
      <c r="BV394">
        <v>44.881869999999999</v>
      </c>
      <c r="BW394">
        <v>25.268519999999999</v>
      </c>
      <c r="BX394">
        <v>21.771280000000001</v>
      </c>
      <c r="BY394">
        <v>7.9266759999999996</v>
      </c>
      <c r="BZ394">
        <v>11.353070000000001</v>
      </c>
      <c r="CA394">
        <v>9.0305269999999993</v>
      </c>
      <c r="CB394">
        <v>4.2575149999999997</v>
      </c>
      <c r="CC394" t="s">
        <v>478</v>
      </c>
      <c r="CD394" t="s">
        <v>478</v>
      </c>
      <c r="CE394" t="s">
        <v>477</v>
      </c>
    </row>
    <row r="395" spans="1:83" x14ac:dyDescent="0.2">
      <c r="A395" s="4">
        <v>394</v>
      </c>
      <c r="B395" s="4" t="s">
        <v>477</v>
      </c>
      <c r="C395" s="3">
        <v>43942.804930555598</v>
      </c>
      <c r="D395" s="2">
        <v>43942.804930555598</v>
      </c>
      <c r="E395">
        <v>53.921469999999999</v>
      </c>
      <c r="F395">
        <v>61.982210000000002</v>
      </c>
      <c r="G395">
        <v>57.694400000000002</v>
      </c>
      <c r="H395">
        <v>64.968860000000006</v>
      </c>
      <c r="I395">
        <v>-30.066970000000001</v>
      </c>
      <c r="J395">
        <v>-26.04579</v>
      </c>
      <c r="K395">
        <v>-28.189969999999999</v>
      </c>
      <c r="L395">
        <v>-16.59027</v>
      </c>
      <c r="M395">
        <v>-11.317399999999999</v>
      </c>
      <c r="N395">
        <v>-8.9123889999999992</v>
      </c>
      <c r="O395">
        <v>3.0005790000000001</v>
      </c>
      <c r="P395">
        <v>7.2395009999999997</v>
      </c>
      <c r="Q395">
        <v>9.5870440000000006</v>
      </c>
      <c r="R395">
        <v>20.164719999999999</v>
      </c>
      <c r="S395">
        <v>27.011389999999999</v>
      </c>
      <c r="T395">
        <v>18.39479</v>
      </c>
      <c r="U395">
        <v>19.328320000000001</v>
      </c>
      <c r="V395">
        <v>24.312889999999999</v>
      </c>
      <c r="W395">
        <v>19.29806</v>
      </c>
      <c r="X395">
        <v>24.007200000000001</v>
      </c>
      <c r="Y395">
        <v>21.04185</v>
      </c>
      <c r="Z395">
        <v>22.425540000000002</v>
      </c>
      <c r="AA395">
        <v>24.610579999999999</v>
      </c>
      <c r="AB395">
        <v>25.13212</v>
      </c>
      <c r="AC395">
        <v>25.180019999999999</v>
      </c>
      <c r="AD395">
        <v>26.339269999999999</v>
      </c>
      <c r="AE395">
        <v>27.237729999999999</v>
      </c>
      <c r="AF395">
        <v>25.94857</v>
      </c>
      <c r="AG395">
        <v>23.848389999999998</v>
      </c>
      <c r="AH395">
        <v>21.856999999999999</v>
      </c>
      <c r="AI395">
        <v>20.16958</v>
      </c>
      <c r="AJ395">
        <v>42.95628</v>
      </c>
      <c r="AK395">
        <v>52.953429999999997</v>
      </c>
      <c r="AL395">
        <v>48.582700000000003</v>
      </c>
      <c r="AM395">
        <v>35.265860000000004</v>
      </c>
      <c r="AN395">
        <v>19.041889999999999</v>
      </c>
      <c r="AO395">
        <v>11.88125</v>
      </c>
      <c r="AP395">
        <v>14.98753</v>
      </c>
      <c r="AQ395">
        <v>11.033010000000001</v>
      </c>
      <c r="AR395">
        <v>4.5896929999999996</v>
      </c>
      <c r="AS395">
        <v>-30.066970000000001</v>
      </c>
      <c r="AT395">
        <v>-26.94905</v>
      </c>
      <c r="AU395">
        <v>-28.189969999999999</v>
      </c>
      <c r="AV395">
        <v>-15.71433</v>
      </c>
      <c r="AW395">
        <v>-9.4759220000000006</v>
      </c>
      <c r="AX395">
        <v>-13.56828</v>
      </c>
      <c r="AY395">
        <v>0.9884503</v>
      </c>
      <c r="AZ395">
        <v>2.723087</v>
      </c>
      <c r="BA395">
        <v>12.093959999999999</v>
      </c>
      <c r="BB395">
        <v>19.650320000000001</v>
      </c>
      <c r="BC395">
        <v>22.418430000000001</v>
      </c>
      <c r="BD395">
        <v>11.566420000000001</v>
      </c>
      <c r="BE395">
        <v>22.447330000000001</v>
      </c>
      <c r="BF395">
        <v>21.4847</v>
      </c>
      <c r="BG395">
        <v>19.169789999999999</v>
      </c>
      <c r="BH395">
        <v>26.65138</v>
      </c>
      <c r="BI395">
        <v>24.895</v>
      </c>
      <c r="BJ395">
        <v>24.449069999999999</v>
      </c>
      <c r="BK395">
        <v>24.076049999999999</v>
      </c>
      <c r="BL395">
        <v>24.928149999999999</v>
      </c>
      <c r="BM395">
        <v>23.411339999999999</v>
      </c>
      <c r="BN395">
        <v>29.62</v>
      </c>
      <c r="BO395">
        <v>23.683399999999999</v>
      </c>
      <c r="BP395">
        <v>23.282599999999999</v>
      </c>
      <c r="BQ395">
        <v>25.007619999999999</v>
      </c>
      <c r="BR395">
        <v>21.39302</v>
      </c>
      <c r="BS395">
        <v>18.356960000000001</v>
      </c>
      <c r="BT395">
        <v>44.244810000000001</v>
      </c>
      <c r="BU395">
        <v>55.87894</v>
      </c>
      <c r="BV395">
        <v>29.476949999999999</v>
      </c>
      <c r="BW395">
        <v>17.574670000000001</v>
      </c>
      <c r="BX395">
        <v>23.182739999999999</v>
      </c>
      <c r="BY395">
        <v>12.40455</v>
      </c>
      <c r="BZ395">
        <v>10.97198</v>
      </c>
      <c r="CA395">
        <v>10.07734</v>
      </c>
      <c r="CB395">
        <v>4.12636</v>
      </c>
      <c r="CC395" t="s">
        <v>478</v>
      </c>
      <c r="CD395" t="s">
        <v>478</v>
      </c>
      <c r="CE395" t="s">
        <v>477</v>
      </c>
    </row>
    <row r="396" spans="1:83" x14ac:dyDescent="0.2">
      <c r="A396" s="4">
        <v>395</v>
      </c>
      <c r="B396" s="4" t="s">
        <v>477</v>
      </c>
      <c r="C396" s="3">
        <v>43942.804930555598</v>
      </c>
      <c r="D396" s="2">
        <v>43942.804930555598</v>
      </c>
      <c r="E396">
        <v>43.777320000000003</v>
      </c>
      <c r="F396">
        <v>54.200690000000002</v>
      </c>
      <c r="G396">
        <v>55.19379</v>
      </c>
      <c r="H396">
        <v>62.664380000000001</v>
      </c>
      <c r="I396">
        <v>-30.066970000000001</v>
      </c>
      <c r="J396">
        <v>-26.167179999999998</v>
      </c>
      <c r="K396">
        <v>-28.189969999999999</v>
      </c>
      <c r="L396">
        <v>-16.450949999999999</v>
      </c>
      <c r="M396">
        <v>-10.994910000000001</v>
      </c>
      <c r="N396">
        <v>-9.3507549999999995</v>
      </c>
      <c r="O396">
        <v>2.7440180000000001</v>
      </c>
      <c r="P396">
        <v>6.8089740000000001</v>
      </c>
      <c r="Q396">
        <v>10.923120000000001</v>
      </c>
      <c r="R396">
        <v>20.108139999999999</v>
      </c>
      <c r="S396">
        <v>26.56025</v>
      </c>
      <c r="T396">
        <v>18.225190000000001</v>
      </c>
      <c r="U396">
        <v>20.105640000000001</v>
      </c>
      <c r="V396">
        <v>23.998360000000002</v>
      </c>
      <c r="W396">
        <v>19.313199999999998</v>
      </c>
      <c r="X396">
        <v>24.85913</v>
      </c>
      <c r="Y396">
        <v>22.166270000000001</v>
      </c>
      <c r="Z396">
        <v>22.628150000000002</v>
      </c>
      <c r="AA396">
        <v>24.1404</v>
      </c>
      <c r="AB396">
        <v>24.828109999999999</v>
      </c>
      <c r="AC396">
        <v>24.801220000000001</v>
      </c>
      <c r="AD396">
        <v>26.45149</v>
      </c>
      <c r="AE396">
        <v>27.789280000000002</v>
      </c>
      <c r="AF396">
        <v>25.517440000000001</v>
      </c>
      <c r="AG396">
        <v>24.071999999999999</v>
      </c>
      <c r="AH396">
        <v>21.619340000000001</v>
      </c>
      <c r="AI396">
        <v>20.026990000000001</v>
      </c>
      <c r="AJ396">
        <v>44.095599999999997</v>
      </c>
      <c r="AK396">
        <v>52.67107</v>
      </c>
      <c r="AL396">
        <v>47.903280000000002</v>
      </c>
      <c r="AM396">
        <v>34.596789999999999</v>
      </c>
      <c r="AN396">
        <v>19.147130000000001</v>
      </c>
      <c r="AO396">
        <v>11.75107</v>
      </c>
      <c r="AP396">
        <v>14.500249999999999</v>
      </c>
      <c r="AQ396">
        <v>10.608650000000001</v>
      </c>
      <c r="AR396">
        <v>4.5433899999999996</v>
      </c>
      <c r="AS396">
        <v>-30.066970000000001</v>
      </c>
      <c r="AT396">
        <v>-26.94905</v>
      </c>
      <c r="AU396">
        <v>-28.189969999999999</v>
      </c>
      <c r="AV396">
        <v>-15.71433</v>
      </c>
      <c r="AW396">
        <v>-9.4759220000000006</v>
      </c>
      <c r="AX396">
        <v>-13.56828</v>
      </c>
      <c r="AY396">
        <v>0.37539260000000002</v>
      </c>
      <c r="AZ396">
        <v>2.723087</v>
      </c>
      <c r="BA396">
        <v>15.35956</v>
      </c>
      <c r="BB396">
        <v>20.051970000000001</v>
      </c>
      <c r="BC396">
        <v>21.170290000000001</v>
      </c>
      <c r="BD396">
        <v>18.808689999999999</v>
      </c>
      <c r="BE396">
        <v>23.025490000000001</v>
      </c>
      <c r="BF396">
        <v>22.60576</v>
      </c>
      <c r="BG396">
        <v>19.677769999999999</v>
      </c>
      <c r="BH396">
        <v>27.588909999999998</v>
      </c>
      <c r="BI396">
        <v>24.718579999999999</v>
      </c>
      <c r="BJ396">
        <v>24.368590000000001</v>
      </c>
      <c r="BK396">
        <v>17.879270000000002</v>
      </c>
      <c r="BL396">
        <v>23.15185</v>
      </c>
      <c r="BM396">
        <v>23.578250000000001</v>
      </c>
      <c r="BN396">
        <v>23.77637</v>
      </c>
      <c r="BO396">
        <v>29.931809999999999</v>
      </c>
      <c r="BP396">
        <v>21.981950000000001</v>
      </c>
      <c r="BQ396">
        <v>23.324960000000001</v>
      </c>
      <c r="BR396">
        <v>20.052510000000002</v>
      </c>
      <c r="BS396">
        <v>18.87696</v>
      </c>
      <c r="BT396">
        <v>45.592649999999999</v>
      </c>
      <c r="BU396">
        <v>45.502220000000001</v>
      </c>
      <c r="BV396">
        <v>27.612760000000002</v>
      </c>
      <c r="BW396">
        <v>18.188669999999998</v>
      </c>
      <c r="BX396">
        <v>19.00001</v>
      </c>
      <c r="BY396">
        <v>6.6002689999999999</v>
      </c>
      <c r="BZ396">
        <v>4.0537460000000003</v>
      </c>
      <c r="CA396">
        <v>6.2039350000000004</v>
      </c>
      <c r="CB396">
        <v>3.5728930000000001</v>
      </c>
      <c r="CC396" t="s">
        <v>478</v>
      </c>
      <c r="CD396" t="s">
        <v>478</v>
      </c>
      <c r="CE396" t="s">
        <v>477</v>
      </c>
    </row>
    <row r="397" spans="1:83" x14ac:dyDescent="0.2">
      <c r="A397" s="4">
        <v>396</v>
      </c>
      <c r="B397" s="4" t="s">
        <v>477</v>
      </c>
      <c r="C397" s="3">
        <v>43942.804930555598</v>
      </c>
      <c r="D397" s="2">
        <v>43942.804930555598</v>
      </c>
      <c r="E397">
        <v>41.854730000000004</v>
      </c>
      <c r="F397">
        <v>54.200690000000002</v>
      </c>
      <c r="G397">
        <v>58.419269999999997</v>
      </c>
      <c r="H397">
        <v>63.078299999999999</v>
      </c>
      <c r="I397">
        <v>-30.066970000000001</v>
      </c>
      <c r="J397">
        <v>-26.32996</v>
      </c>
      <c r="K397">
        <v>-28.189969999999999</v>
      </c>
      <c r="L397">
        <v>-16.572939999999999</v>
      </c>
      <c r="M397">
        <v>-10.737270000000001</v>
      </c>
      <c r="N397">
        <v>-9.7637</v>
      </c>
      <c r="O397">
        <v>2.4092150000000001</v>
      </c>
      <c r="P397">
        <v>6.8506609999999997</v>
      </c>
      <c r="Q397">
        <v>11.92498</v>
      </c>
      <c r="R397">
        <v>20.15502</v>
      </c>
      <c r="S397">
        <v>26.015779999999999</v>
      </c>
      <c r="T397">
        <v>18.39696</v>
      </c>
      <c r="U397">
        <v>20.552849999999999</v>
      </c>
      <c r="V397">
        <v>23.998889999999999</v>
      </c>
      <c r="W397">
        <v>19.578440000000001</v>
      </c>
      <c r="X397">
        <v>24.54317</v>
      </c>
      <c r="Y397">
        <v>22.184439999999999</v>
      </c>
      <c r="Z397">
        <v>22.921679999999999</v>
      </c>
      <c r="AA397">
        <v>23.915649999999999</v>
      </c>
      <c r="AB397">
        <v>24.559080000000002</v>
      </c>
      <c r="AC397">
        <v>24.975110000000001</v>
      </c>
      <c r="AD397">
        <v>26.457100000000001</v>
      </c>
      <c r="AE397">
        <v>27.668089999999999</v>
      </c>
      <c r="AF397">
        <v>25.213789999999999</v>
      </c>
      <c r="AG397">
        <v>23.84421</v>
      </c>
      <c r="AH397">
        <v>21.642420000000001</v>
      </c>
      <c r="AI397">
        <v>19.856359999999999</v>
      </c>
      <c r="AJ397">
        <v>43.484070000000003</v>
      </c>
      <c r="AK397">
        <v>52.039450000000002</v>
      </c>
      <c r="AL397">
        <v>47.223790000000001</v>
      </c>
      <c r="AM397">
        <v>33.916449999999998</v>
      </c>
      <c r="AN397">
        <v>18.684470000000001</v>
      </c>
      <c r="AO397">
        <v>11.18374</v>
      </c>
      <c r="AP397">
        <v>13.860110000000001</v>
      </c>
      <c r="AQ397">
        <v>10.23648</v>
      </c>
      <c r="AR397">
        <v>4.2687989999999996</v>
      </c>
      <c r="AS397">
        <v>-30.066970000000001</v>
      </c>
      <c r="AT397">
        <v>-27.900390000000002</v>
      </c>
      <c r="AU397">
        <v>-28.189969999999999</v>
      </c>
      <c r="AV397">
        <v>-19.718319999999999</v>
      </c>
      <c r="AW397">
        <v>-9.4759220000000006</v>
      </c>
      <c r="AX397">
        <v>-13.56828</v>
      </c>
      <c r="AY397">
        <v>-0.33865679999999998</v>
      </c>
      <c r="AZ397">
        <v>9.0567670000000007</v>
      </c>
      <c r="BA397">
        <v>15.35956</v>
      </c>
      <c r="BB397">
        <v>20.419599999999999</v>
      </c>
      <c r="BC397">
        <v>19.411860000000001</v>
      </c>
      <c r="BD397">
        <v>19.284949999999998</v>
      </c>
      <c r="BE397">
        <v>20.721879999999999</v>
      </c>
      <c r="BF397">
        <v>24.00197</v>
      </c>
      <c r="BG397">
        <v>21.23882</v>
      </c>
      <c r="BH397">
        <v>7.9533100000000001</v>
      </c>
      <c r="BI397">
        <v>21.382069999999999</v>
      </c>
      <c r="BJ397">
        <v>23.074110000000001</v>
      </c>
      <c r="BK397">
        <v>24.313099999999999</v>
      </c>
      <c r="BL397">
        <v>21.01078</v>
      </c>
      <c r="BM397">
        <v>25.75873</v>
      </c>
      <c r="BN397">
        <v>27.402190000000001</v>
      </c>
      <c r="BO397">
        <v>30.009229999999999</v>
      </c>
      <c r="BP397">
        <v>23.606359999999999</v>
      </c>
      <c r="BQ397">
        <v>24.707360000000001</v>
      </c>
      <c r="BR397">
        <v>21.068390000000001</v>
      </c>
      <c r="BS397">
        <v>19.86411</v>
      </c>
      <c r="BT397">
        <v>30.076139999999999</v>
      </c>
      <c r="BU397">
        <v>36.526620000000001</v>
      </c>
      <c r="BV397">
        <v>26.43967</v>
      </c>
      <c r="BW397">
        <v>18.482220000000002</v>
      </c>
      <c r="BX397">
        <v>15.006640000000001</v>
      </c>
      <c r="BY397">
        <v>4.4119609999999998</v>
      </c>
      <c r="BZ397">
        <v>3.4495230000000001</v>
      </c>
      <c r="CA397">
        <v>7.3325339999999999</v>
      </c>
      <c r="CB397">
        <v>2.7435520000000002</v>
      </c>
      <c r="CC397" t="s">
        <v>478</v>
      </c>
      <c r="CD397" t="s">
        <v>478</v>
      </c>
      <c r="CE397" t="s">
        <v>477</v>
      </c>
    </row>
    <row r="398" spans="1:83" x14ac:dyDescent="0.2">
      <c r="A398" s="4">
        <v>397</v>
      </c>
      <c r="B398" s="4" t="s">
        <v>477</v>
      </c>
      <c r="C398" s="3">
        <v>43942.804930555598</v>
      </c>
      <c r="D398" s="2">
        <v>43942.804930555598</v>
      </c>
      <c r="E398">
        <v>49.475299999999997</v>
      </c>
      <c r="F398">
        <v>54.200690000000002</v>
      </c>
      <c r="G398">
        <v>54.793050000000001</v>
      </c>
      <c r="H398">
        <v>63.803809999999999</v>
      </c>
      <c r="I398">
        <v>-30.066970000000001</v>
      </c>
      <c r="J398">
        <v>-26.56542</v>
      </c>
      <c r="K398">
        <v>-28.189969999999999</v>
      </c>
      <c r="L398">
        <v>-17.08371</v>
      </c>
      <c r="M398">
        <v>-10.528729999999999</v>
      </c>
      <c r="N398">
        <v>-10.150399999999999</v>
      </c>
      <c r="O398">
        <v>2.101315</v>
      </c>
      <c r="P398">
        <v>7.4903000000000004</v>
      </c>
      <c r="Q398">
        <v>11.90485</v>
      </c>
      <c r="R398">
        <v>20.194659999999999</v>
      </c>
      <c r="S398">
        <v>25.48978</v>
      </c>
      <c r="T398">
        <v>18.538450000000001</v>
      </c>
      <c r="U398">
        <v>20.09338</v>
      </c>
      <c r="V398">
        <v>23.956810000000001</v>
      </c>
      <c r="W398">
        <v>19.74353</v>
      </c>
      <c r="X398">
        <v>24.115600000000001</v>
      </c>
      <c r="Y398">
        <v>21.887589999999999</v>
      </c>
      <c r="Z398">
        <v>22.625889999999998</v>
      </c>
      <c r="AA398">
        <v>23.780950000000001</v>
      </c>
      <c r="AB398">
        <v>24.621929999999999</v>
      </c>
      <c r="AC398">
        <v>24.76801</v>
      </c>
      <c r="AD398">
        <v>26.574200000000001</v>
      </c>
      <c r="AE398">
        <v>28.101659999999999</v>
      </c>
      <c r="AF398">
        <v>24.984829999999999</v>
      </c>
      <c r="AG398">
        <v>24.137650000000001</v>
      </c>
      <c r="AH398">
        <v>21.407550000000001</v>
      </c>
      <c r="AI398">
        <v>19.623640000000002</v>
      </c>
      <c r="AJ398">
        <v>42.810499999999998</v>
      </c>
      <c r="AK398">
        <v>51.367109999999997</v>
      </c>
      <c r="AL398">
        <v>46.635649999999998</v>
      </c>
      <c r="AM398">
        <v>35.320749999999997</v>
      </c>
      <c r="AN398">
        <v>18.30931</v>
      </c>
      <c r="AO398">
        <v>11.44895</v>
      </c>
      <c r="AP398">
        <v>13.33243</v>
      </c>
      <c r="AQ398">
        <v>9.9191459999999996</v>
      </c>
      <c r="AR398">
        <v>4.21455</v>
      </c>
      <c r="AS398">
        <v>-30.066970000000001</v>
      </c>
      <c r="AT398">
        <v>-28.270219999999998</v>
      </c>
      <c r="AU398">
        <v>-28.189969999999999</v>
      </c>
      <c r="AV398">
        <v>-22.769919999999999</v>
      </c>
      <c r="AW398">
        <v>-9.7021770000000007</v>
      </c>
      <c r="AX398">
        <v>-13.56828</v>
      </c>
      <c r="AY398">
        <v>-0.33865679999999998</v>
      </c>
      <c r="AZ398">
        <v>10.045959999999999</v>
      </c>
      <c r="BA398">
        <v>6.4375</v>
      </c>
      <c r="BB398">
        <v>20.419599999999999</v>
      </c>
      <c r="BC398">
        <v>19.411860000000001</v>
      </c>
      <c r="BD398">
        <v>19.284949999999998</v>
      </c>
      <c r="BE398">
        <v>15.49804</v>
      </c>
      <c r="BF398">
        <v>23.25844</v>
      </c>
      <c r="BG398">
        <v>19.929079999999999</v>
      </c>
      <c r="BH398">
        <v>21.897639999999999</v>
      </c>
      <c r="BI398">
        <v>18.677140000000001</v>
      </c>
      <c r="BJ398">
        <v>23.106259999999999</v>
      </c>
      <c r="BK398">
        <v>22.961939999999998</v>
      </c>
      <c r="BL398">
        <v>26.172039999999999</v>
      </c>
      <c r="BM398">
        <v>21.81053</v>
      </c>
      <c r="BN398">
        <v>25.277989999999999</v>
      </c>
      <c r="BO398">
        <v>26.36009</v>
      </c>
      <c r="BP398">
        <v>26.156569999999999</v>
      </c>
      <c r="BQ398">
        <v>24.746510000000001</v>
      </c>
      <c r="BR398">
        <v>20.770790000000002</v>
      </c>
      <c r="BS398">
        <v>15.648350000000001</v>
      </c>
      <c r="BT398">
        <v>23.850809999999999</v>
      </c>
      <c r="BU398">
        <v>36.137430000000002</v>
      </c>
      <c r="BV398">
        <v>44.024859999999997</v>
      </c>
      <c r="BW398">
        <v>39.552660000000003</v>
      </c>
      <c r="BX398">
        <v>13.060890000000001</v>
      </c>
      <c r="BY398">
        <v>13.858610000000001</v>
      </c>
      <c r="BZ398">
        <v>10.164339999999999</v>
      </c>
      <c r="CA398">
        <v>7.0974500000000003</v>
      </c>
      <c r="CB398">
        <v>4.6208020000000003</v>
      </c>
      <c r="CC398" t="s">
        <v>478</v>
      </c>
      <c r="CD398" t="s">
        <v>478</v>
      </c>
      <c r="CE398" t="s">
        <v>477</v>
      </c>
    </row>
    <row r="399" spans="1:83" x14ac:dyDescent="0.2">
      <c r="A399" s="4">
        <v>398</v>
      </c>
      <c r="B399" s="4" t="s">
        <v>477</v>
      </c>
      <c r="C399" s="3">
        <v>43942.804930555598</v>
      </c>
      <c r="D399" s="2">
        <v>43942.804930555598</v>
      </c>
      <c r="E399">
        <v>56.074710000000003</v>
      </c>
      <c r="F399">
        <v>61.190390000000001</v>
      </c>
      <c r="G399">
        <v>59.735430000000001</v>
      </c>
      <c r="H399">
        <v>67.979169999999996</v>
      </c>
      <c r="I399">
        <v>-30.066970000000001</v>
      </c>
      <c r="J399">
        <v>-26.776949999999999</v>
      </c>
      <c r="K399">
        <v>-28.189969999999999</v>
      </c>
      <c r="L399">
        <v>-17.573160000000001</v>
      </c>
      <c r="M399">
        <v>-10.60637</v>
      </c>
      <c r="N399">
        <v>-10.510300000000001</v>
      </c>
      <c r="O399">
        <v>1.8198909999999999</v>
      </c>
      <c r="P399">
        <v>7.970669</v>
      </c>
      <c r="Q399">
        <v>11.42539</v>
      </c>
      <c r="R399">
        <v>20.392769999999999</v>
      </c>
      <c r="S399">
        <v>24.98387</v>
      </c>
      <c r="T399">
        <v>18.452999999999999</v>
      </c>
      <c r="U399">
        <v>19.658390000000001</v>
      </c>
      <c r="V399">
        <v>23.799340000000001</v>
      </c>
      <c r="W399">
        <v>19.693280000000001</v>
      </c>
      <c r="X399">
        <v>23.931529999999999</v>
      </c>
      <c r="Y399">
        <v>21.32273</v>
      </c>
      <c r="Z399">
        <v>22.860189999999999</v>
      </c>
      <c r="AA399">
        <v>24.073730000000001</v>
      </c>
      <c r="AB399">
        <v>24.335180000000001</v>
      </c>
      <c r="AC399">
        <v>24.45936</v>
      </c>
      <c r="AD399">
        <v>26.26831</v>
      </c>
      <c r="AE399">
        <v>27.584350000000001</v>
      </c>
      <c r="AF399">
        <v>25.393229999999999</v>
      </c>
      <c r="AG399">
        <v>24.49408</v>
      </c>
      <c r="AH399">
        <v>21.756540000000001</v>
      </c>
      <c r="AI399">
        <v>19.45046</v>
      </c>
      <c r="AJ399">
        <v>42.132759999999998</v>
      </c>
      <c r="AK399">
        <v>51.205620000000003</v>
      </c>
      <c r="AL399">
        <v>46.429139999999997</v>
      </c>
      <c r="AM399">
        <v>34.744680000000002</v>
      </c>
      <c r="AN399">
        <v>18.315300000000001</v>
      </c>
      <c r="AO399">
        <v>11.28116</v>
      </c>
      <c r="AP399">
        <v>12.93023</v>
      </c>
      <c r="AQ399">
        <v>9.695551</v>
      </c>
      <c r="AR399">
        <v>4.137912</v>
      </c>
      <c r="AS399">
        <v>-30.066970000000001</v>
      </c>
      <c r="AT399">
        <v>-28.270219999999998</v>
      </c>
      <c r="AU399">
        <v>-28.189969999999999</v>
      </c>
      <c r="AV399">
        <v>-22.769919999999999</v>
      </c>
      <c r="AW399">
        <v>-11.73884</v>
      </c>
      <c r="AX399">
        <v>-13.56828</v>
      </c>
      <c r="AY399">
        <v>-0.33865679999999998</v>
      </c>
      <c r="AZ399">
        <v>11.198359999999999</v>
      </c>
      <c r="BA399">
        <v>6.4375</v>
      </c>
      <c r="BB399">
        <v>22.12893</v>
      </c>
      <c r="BC399">
        <v>19.411860000000001</v>
      </c>
      <c r="BD399">
        <v>16.141649999999998</v>
      </c>
      <c r="BE399">
        <v>15.389060000000001</v>
      </c>
      <c r="BF399">
        <v>22.742380000000001</v>
      </c>
      <c r="BG399">
        <v>22.24297</v>
      </c>
      <c r="BH399">
        <v>23.118189999999998</v>
      </c>
      <c r="BI399">
        <v>2.7533530000000002</v>
      </c>
      <c r="BJ399">
        <v>20.304490000000001</v>
      </c>
      <c r="BK399">
        <v>24.133209999999998</v>
      </c>
      <c r="BL399">
        <v>18.29973</v>
      </c>
      <c r="BM399">
        <v>20.63907</v>
      </c>
      <c r="BN399">
        <v>23.416899999999998</v>
      </c>
      <c r="BO399">
        <v>24.755269999999999</v>
      </c>
      <c r="BP399">
        <v>27.50159</v>
      </c>
      <c r="BQ399">
        <v>25.521260000000002</v>
      </c>
      <c r="BR399">
        <v>23.482880000000002</v>
      </c>
      <c r="BS399">
        <v>18.409369999999999</v>
      </c>
      <c r="BT399">
        <v>22.046150000000001</v>
      </c>
      <c r="BU399">
        <v>54.10989</v>
      </c>
      <c r="BV399">
        <v>41.523470000000003</v>
      </c>
      <c r="BW399">
        <v>23.320650000000001</v>
      </c>
      <c r="BX399">
        <v>24.912739999999999</v>
      </c>
      <c r="BY399">
        <v>6.0965319999999998</v>
      </c>
      <c r="BZ399">
        <v>6.3174039999999998</v>
      </c>
      <c r="CA399">
        <v>11.116160000000001</v>
      </c>
      <c r="CB399">
        <v>3.21082</v>
      </c>
      <c r="CC399" t="s">
        <v>478</v>
      </c>
      <c r="CD399" t="s">
        <v>478</v>
      </c>
      <c r="CE399" t="s">
        <v>477</v>
      </c>
    </row>
    <row r="400" spans="1:83" x14ac:dyDescent="0.2">
      <c r="A400" s="4">
        <v>399</v>
      </c>
      <c r="B400" s="4" t="s">
        <v>477</v>
      </c>
      <c r="C400" s="3">
        <v>43942.804930555598</v>
      </c>
      <c r="D400" s="2">
        <v>43942.804930555598</v>
      </c>
      <c r="E400">
        <v>50.839129999999997</v>
      </c>
      <c r="F400">
        <v>58.971899999999998</v>
      </c>
      <c r="G400">
        <v>58.460749999999997</v>
      </c>
      <c r="H400">
        <v>68.105059999999995</v>
      </c>
      <c r="I400">
        <v>-30.066970000000001</v>
      </c>
      <c r="J400">
        <v>-26.966270000000002</v>
      </c>
      <c r="K400">
        <v>-28.189969999999999</v>
      </c>
      <c r="L400">
        <v>-18.039829999999998</v>
      </c>
      <c r="M400">
        <v>-10.75441</v>
      </c>
      <c r="N400">
        <v>-10.8432</v>
      </c>
      <c r="O400">
        <v>1.564209</v>
      </c>
      <c r="P400">
        <v>9.0434070000000002</v>
      </c>
      <c r="Q400">
        <v>10.969329999999999</v>
      </c>
      <c r="R400">
        <v>20.788319999999999</v>
      </c>
      <c r="S400">
        <v>25.455919999999999</v>
      </c>
      <c r="T400">
        <v>18.040559999999999</v>
      </c>
      <c r="U400">
        <v>19.231249999999999</v>
      </c>
      <c r="V400">
        <v>23.739419999999999</v>
      </c>
      <c r="W400">
        <v>21.2685</v>
      </c>
      <c r="X400">
        <v>24.152280000000001</v>
      </c>
      <c r="Y400">
        <v>20.812059999999999</v>
      </c>
      <c r="Z400">
        <v>22.471640000000001</v>
      </c>
      <c r="AA400">
        <v>23.562830000000002</v>
      </c>
      <c r="AB400">
        <v>23.88843</v>
      </c>
      <c r="AC400">
        <v>23.866869999999999</v>
      </c>
      <c r="AD400">
        <v>26.52036</v>
      </c>
      <c r="AE400">
        <v>27.694600000000001</v>
      </c>
      <c r="AF400">
        <v>26.288460000000001</v>
      </c>
      <c r="AG400">
        <v>24.10078</v>
      </c>
      <c r="AH400">
        <v>22.12801</v>
      </c>
      <c r="AI400">
        <v>19.347519999999999</v>
      </c>
      <c r="AJ400">
        <v>41.667259999999999</v>
      </c>
      <c r="AK400">
        <v>52.228340000000003</v>
      </c>
      <c r="AL400">
        <v>45.760719999999999</v>
      </c>
      <c r="AM400">
        <v>34.070790000000002</v>
      </c>
      <c r="AN400">
        <v>20.810379999999999</v>
      </c>
      <c r="AO400">
        <v>11.71828</v>
      </c>
      <c r="AP400">
        <v>12.79144</v>
      </c>
      <c r="AQ400">
        <v>10.61463</v>
      </c>
      <c r="AR400">
        <v>4.2187299999999999</v>
      </c>
      <c r="AS400">
        <v>-30.066970000000001</v>
      </c>
      <c r="AT400">
        <v>-28.270219999999998</v>
      </c>
      <c r="AU400">
        <v>-28.189969999999999</v>
      </c>
      <c r="AV400">
        <v>-22.769919999999999</v>
      </c>
      <c r="AW400">
        <v>-11.73884</v>
      </c>
      <c r="AX400">
        <v>-13.56828</v>
      </c>
      <c r="AY400">
        <v>-0.33865679999999998</v>
      </c>
      <c r="AZ400">
        <v>12.623620000000001</v>
      </c>
      <c r="BA400">
        <v>6.4375</v>
      </c>
      <c r="BB400">
        <v>22.57611</v>
      </c>
      <c r="BC400">
        <v>29.1723</v>
      </c>
      <c r="BD400">
        <v>14.243539999999999</v>
      </c>
      <c r="BE400">
        <v>15.20111</v>
      </c>
      <c r="BF400">
        <v>23.87144</v>
      </c>
      <c r="BG400">
        <v>26.127030000000001</v>
      </c>
      <c r="BH400">
        <v>26.505870000000002</v>
      </c>
      <c r="BI400">
        <v>16.795390000000001</v>
      </c>
      <c r="BJ400">
        <v>20.213239999999999</v>
      </c>
      <c r="BK400">
        <v>18.81024</v>
      </c>
      <c r="BL400">
        <v>19.930900000000001</v>
      </c>
      <c r="BM400">
        <v>21.48648</v>
      </c>
      <c r="BN400">
        <v>28.640229999999999</v>
      </c>
      <c r="BO400">
        <v>27.721170000000001</v>
      </c>
      <c r="BP400">
        <v>29.186399999999999</v>
      </c>
      <c r="BQ400">
        <v>22.274149999999999</v>
      </c>
      <c r="BR400">
        <v>23.36375</v>
      </c>
      <c r="BS400">
        <v>19.2818</v>
      </c>
      <c r="BT400">
        <v>44.80659</v>
      </c>
      <c r="BU400">
        <v>54.023580000000003</v>
      </c>
      <c r="BV400">
        <v>26.44903</v>
      </c>
      <c r="BW400">
        <v>18.138359999999999</v>
      </c>
      <c r="BX400">
        <v>23.17249</v>
      </c>
      <c r="BY400">
        <v>14.17653</v>
      </c>
      <c r="BZ400">
        <v>12.16966</v>
      </c>
      <c r="CA400">
        <v>12.46598</v>
      </c>
      <c r="CB400">
        <v>4.5276930000000002</v>
      </c>
      <c r="CC400" t="s">
        <v>478</v>
      </c>
      <c r="CD400" t="s">
        <v>478</v>
      </c>
      <c r="CE400" t="s">
        <v>477</v>
      </c>
    </row>
    <row r="401" spans="1:83" x14ac:dyDescent="0.2">
      <c r="A401" s="4">
        <v>400</v>
      </c>
      <c r="B401" s="4" t="s">
        <v>477</v>
      </c>
      <c r="C401" s="3">
        <v>43942.804930555598</v>
      </c>
      <c r="D401" s="2">
        <v>43942.804930555598</v>
      </c>
      <c r="E401">
        <v>42.708509999999997</v>
      </c>
      <c r="F401">
        <v>54.200690000000002</v>
      </c>
      <c r="G401">
        <v>61.74577</v>
      </c>
      <c r="H401">
        <v>67.578000000000003</v>
      </c>
      <c r="I401">
        <v>-30.066970000000001</v>
      </c>
      <c r="J401">
        <v>-27.134730000000001</v>
      </c>
      <c r="K401">
        <v>-28.189969999999999</v>
      </c>
      <c r="L401">
        <v>-18.48235</v>
      </c>
      <c r="M401">
        <v>-10.88495</v>
      </c>
      <c r="N401">
        <v>-9.9361379999999997</v>
      </c>
      <c r="O401">
        <v>1.5127630000000001</v>
      </c>
      <c r="P401">
        <v>9.7876060000000003</v>
      </c>
      <c r="Q401">
        <v>10.685309999999999</v>
      </c>
      <c r="R401">
        <v>21.099769999999999</v>
      </c>
      <c r="S401">
        <v>26.23874</v>
      </c>
      <c r="T401">
        <v>17.65438</v>
      </c>
      <c r="U401">
        <v>18.82995</v>
      </c>
      <c r="V401">
        <v>23.808309999999999</v>
      </c>
      <c r="W401">
        <v>21.61504</v>
      </c>
      <c r="X401">
        <v>24.462109999999999</v>
      </c>
      <c r="Y401">
        <v>20.360019999999999</v>
      </c>
      <c r="Z401">
        <v>22.052910000000001</v>
      </c>
      <c r="AA401">
        <v>23.646319999999999</v>
      </c>
      <c r="AB401">
        <v>23.746639999999999</v>
      </c>
      <c r="AC401">
        <v>24.057369999999999</v>
      </c>
      <c r="AD401">
        <v>26.583079999999999</v>
      </c>
      <c r="AE401">
        <v>27.487670000000001</v>
      </c>
      <c r="AF401">
        <v>26.33925</v>
      </c>
      <c r="AG401">
        <v>23.86703</v>
      </c>
      <c r="AH401">
        <v>21.98019</v>
      </c>
      <c r="AI401">
        <v>19.218350000000001</v>
      </c>
      <c r="AJ401">
        <v>42.561079999999997</v>
      </c>
      <c r="AK401">
        <v>51.787869999999998</v>
      </c>
      <c r="AL401">
        <v>45.082850000000001</v>
      </c>
      <c r="AM401">
        <v>33.405560000000001</v>
      </c>
      <c r="AN401">
        <v>20.28492</v>
      </c>
      <c r="AO401">
        <v>11.40164</v>
      </c>
      <c r="AP401">
        <v>12.28965</v>
      </c>
      <c r="AQ401">
        <v>10.176360000000001</v>
      </c>
      <c r="AR401">
        <v>4.1390700000000002</v>
      </c>
      <c r="AS401">
        <v>-30.066970000000001</v>
      </c>
      <c r="AT401">
        <v>-28.270219999999998</v>
      </c>
      <c r="AU401">
        <v>-28.189969999999999</v>
      </c>
      <c r="AV401">
        <v>-22.769919999999999</v>
      </c>
      <c r="AW401">
        <v>-11.73884</v>
      </c>
      <c r="AX401">
        <v>-4.8252319999999997</v>
      </c>
      <c r="AY401">
        <v>2.0045549999999999</v>
      </c>
      <c r="AZ401">
        <v>12.623620000000001</v>
      </c>
      <c r="BA401">
        <v>9.4983699999999995</v>
      </c>
      <c r="BB401">
        <v>22.57611</v>
      </c>
      <c r="BC401">
        <v>29.1723</v>
      </c>
      <c r="BD401">
        <v>14.243539999999999</v>
      </c>
      <c r="BE401">
        <v>15.20111</v>
      </c>
      <c r="BF401">
        <v>24.190819999999999</v>
      </c>
      <c r="BG401">
        <v>18.665150000000001</v>
      </c>
      <c r="BH401">
        <v>23.227930000000001</v>
      </c>
      <c r="BI401">
        <v>16.299880000000002</v>
      </c>
      <c r="BJ401">
        <v>17.7822</v>
      </c>
      <c r="BK401">
        <v>25.011330000000001</v>
      </c>
      <c r="BL401">
        <v>23.29562</v>
      </c>
      <c r="BM401">
        <v>25.142990000000001</v>
      </c>
      <c r="BN401">
        <v>25.443390000000001</v>
      </c>
      <c r="BO401">
        <v>28.419270000000001</v>
      </c>
      <c r="BP401">
        <v>25.108350000000002</v>
      </c>
      <c r="BQ401">
        <v>20.027280000000001</v>
      </c>
      <c r="BR401">
        <v>21.47945</v>
      </c>
      <c r="BS401">
        <v>18.155169999999998</v>
      </c>
      <c r="BT401">
        <v>41.4786</v>
      </c>
      <c r="BU401">
        <v>44.090820000000001</v>
      </c>
      <c r="BV401">
        <v>25.909780000000001</v>
      </c>
      <c r="BW401">
        <v>16.48771</v>
      </c>
      <c r="BX401">
        <v>11.29978</v>
      </c>
      <c r="BY401">
        <v>6.0993000000000004</v>
      </c>
      <c r="BZ401">
        <v>3.022694</v>
      </c>
      <c r="CA401">
        <v>6.1615549999999999</v>
      </c>
      <c r="CB401">
        <v>2.9777719999999999</v>
      </c>
      <c r="CC401" t="s">
        <v>478</v>
      </c>
      <c r="CD401" t="s">
        <v>478</v>
      </c>
      <c r="CE401" t="s">
        <v>477</v>
      </c>
    </row>
    <row r="402" spans="1:83" x14ac:dyDescent="0.2">
      <c r="A402" s="4">
        <v>401</v>
      </c>
      <c r="B402" s="4" t="s">
        <v>477</v>
      </c>
      <c r="C402" s="3">
        <v>43942.804930555598</v>
      </c>
      <c r="D402" s="2">
        <v>43942.804930555598</v>
      </c>
      <c r="E402">
        <v>42.887920000000001</v>
      </c>
      <c r="F402">
        <v>54.200690000000002</v>
      </c>
      <c r="G402">
        <v>59.332749999999997</v>
      </c>
      <c r="H402">
        <v>64.705569999999994</v>
      </c>
      <c r="I402">
        <v>-30.066970000000001</v>
      </c>
      <c r="J402">
        <v>-27.28397</v>
      </c>
      <c r="K402">
        <v>-28.189969999999999</v>
      </c>
      <c r="L402">
        <v>-18.89967</v>
      </c>
      <c r="M402">
        <v>-10.999639999999999</v>
      </c>
      <c r="N402">
        <v>-8.5179030000000004</v>
      </c>
      <c r="O402">
        <v>1.6294850000000001</v>
      </c>
      <c r="P402">
        <v>10.33562</v>
      </c>
      <c r="Q402">
        <v>10.56696</v>
      </c>
      <c r="R402">
        <v>21.345870000000001</v>
      </c>
      <c r="S402">
        <v>26.81108</v>
      </c>
      <c r="T402">
        <v>17.24916</v>
      </c>
      <c r="U402">
        <v>18.61994</v>
      </c>
      <c r="V402">
        <v>23.564219999999999</v>
      </c>
      <c r="W402">
        <v>21.058240000000001</v>
      </c>
      <c r="X402">
        <v>23.887460000000001</v>
      </c>
      <c r="Y402">
        <v>20.069099999999999</v>
      </c>
      <c r="Z402">
        <v>21.610520000000001</v>
      </c>
      <c r="AA402">
        <v>23.342929999999999</v>
      </c>
      <c r="AB402">
        <v>23.713570000000001</v>
      </c>
      <c r="AC402">
        <v>23.84273</v>
      </c>
      <c r="AD402">
        <v>26.526990000000001</v>
      </c>
      <c r="AE402">
        <v>28.027719999999999</v>
      </c>
      <c r="AF402">
        <v>25.999130000000001</v>
      </c>
      <c r="AG402">
        <v>23.528500000000001</v>
      </c>
      <c r="AH402">
        <v>21.942460000000001</v>
      </c>
      <c r="AI402">
        <v>19.109249999999999</v>
      </c>
      <c r="AJ402">
        <v>41.918999999999997</v>
      </c>
      <c r="AK402">
        <v>51.143360000000001</v>
      </c>
      <c r="AL402">
        <v>44.403489999999998</v>
      </c>
      <c r="AM402">
        <v>32.725189999999998</v>
      </c>
      <c r="AN402">
        <v>19.739840000000001</v>
      </c>
      <c r="AO402">
        <v>10.9528</v>
      </c>
      <c r="AP402">
        <v>11.685409999999999</v>
      </c>
      <c r="AQ402">
        <v>9.7735620000000001</v>
      </c>
      <c r="AR402">
        <v>3.9300959999999998</v>
      </c>
      <c r="AS402">
        <v>-30.066970000000001</v>
      </c>
      <c r="AT402">
        <v>-28.270219999999998</v>
      </c>
      <c r="AU402">
        <v>-28.189969999999999</v>
      </c>
      <c r="AV402">
        <v>-18.634229999999999</v>
      </c>
      <c r="AW402">
        <v>-11.73884</v>
      </c>
      <c r="AX402">
        <v>-4.3184329999999997</v>
      </c>
      <c r="AY402">
        <v>2.2558500000000001</v>
      </c>
      <c r="AZ402">
        <v>11.68061</v>
      </c>
      <c r="BA402">
        <v>9.8013530000000006</v>
      </c>
      <c r="BB402">
        <v>22.536200000000001</v>
      </c>
      <c r="BC402">
        <v>29.1723</v>
      </c>
      <c r="BD402">
        <v>13.132300000000001</v>
      </c>
      <c r="BE402">
        <v>17.921849999999999</v>
      </c>
      <c r="BF402">
        <v>19.455190000000002</v>
      </c>
      <c r="BG402">
        <v>14.614879999999999</v>
      </c>
      <c r="BH402">
        <v>20.000050000000002</v>
      </c>
      <c r="BI402">
        <v>18.05593</v>
      </c>
      <c r="BJ402">
        <v>21.78463</v>
      </c>
      <c r="BK402">
        <v>17.473500000000001</v>
      </c>
      <c r="BL402">
        <v>24.561789999999998</v>
      </c>
      <c r="BM402">
        <v>22.375119999999999</v>
      </c>
      <c r="BN402">
        <v>26.73151</v>
      </c>
      <c r="BO402">
        <v>29.509460000000001</v>
      </c>
      <c r="BP402">
        <v>23.100999999999999</v>
      </c>
      <c r="BQ402">
        <v>22.475539999999999</v>
      </c>
      <c r="BR402">
        <v>22.815629999999999</v>
      </c>
      <c r="BS402">
        <v>18.41206</v>
      </c>
      <c r="BT402">
        <v>25.12209</v>
      </c>
      <c r="BU402">
        <v>34.897649999999999</v>
      </c>
      <c r="BV402">
        <v>29.83249</v>
      </c>
      <c r="BW402">
        <v>37.838700000000003</v>
      </c>
      <c r="BX402">
        <v>15.54786</v>
      </c>
      <c r="BY402">
        <v>9.2139919999999993</v>
      </c>
      <c r="BZ402">
        <v>6.1293629999999997</v>
      </c>
      <c r="CA402">
        <v>6.4699239999999998</v>
      </c>
      <c r="CB402">
        <v>2.7613750000000001</v>
      </c>
      <c r="CC402" t="s">
        <v>478</v>
      </c>
      <c r="CD402" t="s">
        <v>478</v>
      </c>
      <c r="CE402" t="s">
        <v>477</v>
      </c>
    </row>
    <row r="403" spans="1:83" x14ac:dyDescent="0.2">
      <c r="A403" s="4">
        <v>402</v>
      </c>
      <c r="B403" s="4" t="s">
        <v>477</v>
      </c>
      <c r="C403" s="3">
        <v>43942.804930555598</v>
      </c>
      <c r="D403" s="2">
        <v>43942.804930555598</v>
      </c>
      <c r="E403">
        <v>51.51782</v>
      </c>
      <c r="F403">
        <v>54.200690000000002</v>
      </c>
      <c r="G403">
        <v>59.524529999999999</v>
      </c>
      <c r="H403">
        <v>65.886570000000006</v>
      </c>
      <c r="I403">
        <v>-30.066970000000001</v>
      </c>
      <c r="J403">
        <v>-27.415659999999999</v>
      </c>
      <c r="K403">
        <v>-28.189969999999999</v>
      </c>
      <c r="L403">
        <v>-17.928319999999999</v>
      </c>
      <c r="M403">
        <v>-11.10003</v>
      </c>
      <c r="N403">
        <v>-7.5909430000000002</v>
      </c>
      <c r="O403">
        <v>1.7267429999999999</v>
      </c>
      <c r="P403">
        <v>10.023849999999999</v>
      </c>
      <c r="Q403">
        <v>10.460900000000001</v>
      </c>
      <c r="R403">
        <v>21.536899999999999</v>
      </c>
      <c r="S403">
        <v>27.20824</v>
      </c>
      <c r="T403">
        <v>16.842410000000001</v>
      </c>
      <c r="U403">
        <v>18.52477</v>
      </c>
      <c r="V403">
        <v>23.157959999999999</v>
      </c>
      <c r="W403">
        <v>20.5869</v>
      </c>
      <c r="X403">
        <v>23.713550000000001</v>
      </c>
      <c r="Y403">
        <v>19.877610000000001</v>
      </c>
      <c r="Z403">
        <v>22.520630000000001</v>
      </c>
      <c r="AA403">
        <v>22.87302</v>
      </c>
      <c r="AB403">
        <v>24.11149</v>
      </c>
      <c r="AC403">
        <v>23.744219999999999</v>
      </c>
      <c r="AD403">
        <v>26.24851</v>
      </c>
      <c r="AE403">
        <v>28.06315</v>
      </c>
      <c r="AF403">
        <v>25.758459999999999</v>
      </c>
      <c r="AG403">
        <v>23.74962</v>
      </c>
      <c r="AH403">
        <v>21.973369999999999</v>
      </c>
      <c r="AI403">
        <v>18.853079999999999</v>
      </c>
      <c r="AJ403">
        <v>41.240079999999999</v>
      </c>
      <c r="AK403">
        <v>50.466769999999997</v>
      </c>
      <c r="AL403">
        <v>44.059849999999997</v>
      </c>
      <c r="AM403">
        <v>34.561450000000001</v>
      </c>
      <c r="AN403">
        <v>19.256489999999999</v>
      </c>
      <c r="AO403">
        <v>11.12116</v>
      </c>
      <c r="AP403">
        <v>11.39739</v>
      </c>
      <c r="AQ403">
        <v>9.4977920000000005</v>
      </c>
      <c r="AR403">
        <v>3.8018909999999999</v>
      </c>
      <c r="AS403">
        <v>-30.066970000000001</v>
      </c>
      <c r="AT403">
        <v>-28.270219999999998</v>
      </c>
      <c r="AU403">
        <v>-28.189969999999999</v>
      </c>
      <c r="AV403">
        <v>-14.09735</v>
      </c>
      <c r="AW403">
        <v>-11.73884</v>
      </c>
      <c r="AX403">
        <v>-4.3184329999999997</v>
      </c>
      <c r="AY403">
        <v>2.2558500000000001</v>
      </c>
      <c r="AZ403">
        <v>6.033639</v>
      </c>
      <c r="BA403">
        <v>9.7301870000000008</v>
      </c>
      <c r="BB403">
        <v>22.512070000000001</v>
      </c>
      <c r="BC403">
        <v>28.497430000000001</v>
      </c>
      <c r="BD403">
        <v>13.132300000000001</v>
      </c>
      <c r="BE403">
        <v>17.921849999999999</v>
      </c>
      <c r="BF403">
        <v>19.267060000000001</v>
      </c>
      <c r="BG403">
        <v>15.94469</v>
      </c>
      <c r="BH403">
        <v>20.973459999999999</v>
      </c>
      <c r="BI403">
        <v>19.616240000000001</v>
      </c>
      <c r="BJ403">
        <v>25.263089999999998</v>
      </c>
      <c r="BK403">
        <v>24.701609999999999</v>
      </c>
      <c r="BL403">
        <v>25.404409999999999</v>
      </c>
      <c r="BM403">
        <v>19.965520000000001</v>
      </c>
      <c r="BN403">
        <v>23.926909999999999</v>
      </c>
      <c r="BO403">
        <v>27.754829999999998</v>
      </c>
      <c r="BP403">
        <v>21.980049999999999</v>
      </c>
      <c r="BQ403">
        <v>24.905280000000001</v>
      </c>
      <c r="BR403">
        <v>22.260639999999999</v>
      </c>
      <c r="BS403">
        <v>15.94181</v>
      </c>
      <c r="BT403">
        <v>21.49738</v>
      </c>
      <c r="BU403">
        <v>42.210590000000003</v>
      </c>
      <c r="BV403">
        <v>43.046990000000001</v>
      </c>
      <c r="BW403">
        <v>34.767670000000003</v>
      </c>
      <c r="BX403">
        <v>11.30588</v>
      </c>
      <c r="BY403">
        <v>11.13242</v>
      </c>
      <c r="BZ403">
        <v>8.5227500000000003</v>
      </c>
      <c r="CA403">
        <v>7.9502110000000004</v>
      </c>
      <c r="CB403">
        <v>3.3241640000000001</v>
      </c>
      <c r="CC403" t="s">
        <v>478</v>
      </c>
      <c r="CD403" t="s">
        <v>478</v>
      </c>
      <c r="CE403" t="s">
        <v>477</v>
      </c>
    </row>
    <row r="404" spans="1:83" x14ac:dyDescent="0.2">
      <c r="A404" s="4">
        <v>403</v>
      </c>
      <c r="B404" s="4" t="s">
        <v>477</v>
      </c>
      <c r="C404" s="3">
        <v>43942.804930555598</v>
      </c>
      <c r="D404" s="2">
        <v>43942.804930555598</v>
      </c>
      <c r="E404">
        <v>55.116759999999999</v>
      </c>
      <c r="F404">
        <v>60.221290000000003</v>
      </c>
      <c r="G404">
        <v>57.890509999999999</v>
      </c>
      <c r="H404">
        <v>67.135959999999997</v>
      </c>
      <c r="I404">
        <v>-30.066970000000001</v>
      </c>
      <c r="J404">
        <v>-27.531479999999998</v>
      </c>
      <c r="K404">
        <v>-28.189969999999999</v>
      </c>
      <c r="L404">
        <v>-17.112410000000001</v>
      </c>
      <c r="M404">
        <v>-11.18764</v>
      </c>
      <c r="N404">
        <v>-6.9308769999999997</v>
      </c>
      <c r="O404">
        <v>1.808114</v>
      </c>
      <c r="P404">
        <v>9.6250789999999995</v>
      </c>
      <c r="Q404">
        <v>10.35253</v>
      </c>
      <c r="R404">
        <v>21.693629999999999</v>
      </c>
      <c r="S404">
        <v>27.283280000000001</v>
      </c>
      <c r="T404">
        <v>16.46208</v>
      </c>
      <c r="U404">
        <v>18.274529999999999</v>
      </c>
      <c r="V404">
        <v>22.733709999999999</v>
      </c>
      <c r="W404">
        <v>20.090150000000001</v>
      </c>
      <c r="X404">
        <v>23.138660000000002</v>
      </c>
      <c r="Y404">
        <v>19.925750000000001</v>
      </c>
      <c r="Z404">
        <v>22.65288</v>
      </c>
      <c r="AA404">
        <v>24.319739999999999</v>
      </c>
      <c r="AB404">
        <v>23.763030000000001</v>
      </c>
      <c r="AC404">
        <v>23.48856</v>
      </c>
      <c r="AD404">
        <v>25.989470000000001</v>
      </c>
      <c r="AE404">
        <v>28.06662</v>
      </c>
      <c r="AF404">
        <v>25.338539999999998</v>
      </c>
      <c r="AG404">
        <v>24.266639999999999</v>
      </c>
      <c r="AH404">
        <v>22.235060000000001</v>
      </c>
      <c r="AI404">
        <v>18.637460000000001</v>
      </c>
      <c r="AJ404">
        <v>40.561529999999998</v>
      </c>
      <c r="AK404">
        <v>50.846829999999997</v>
      </c>
      <c r="AL404">
        <v>43.620089999999998</v>
      </c>
      <c r="AM404">
        <v>33.958010000000002</v>
      </c>
      <c r="AN404">
        <v>20.45138</v>
      </c>
      <c r="AO404">
        <v>10.628959999999999</v>
      </c>
      <c r="AP404">
        <v>10.925190000000001</v>
      </c>
      <c r="AQ404">
        <v>9.7795810000000003</v>
      </c>
      <c r="AR404">
        <v>3.880493</v>
      </c>
      <c r="AS404">
        <v>-30.066970000000001</v>
      </c>
      <c r="AT404">
        <v>-28.270219999999998</v>
      </c>
      <c r="AU404">
        <v>-28.189969999999999</v>
      </c>
      <c r="AV404">
        <v>-14.09735</v>
      </c>
      <c r="AW404">
        <v>-11.73884</v>
      </c>
      <c r="AX404">
        <v>-4.3184329999999997</v>
      </c>
      <c r="AY404">
        <v>2.2558500000000001</v>
      </c>
      <c r="AZ404">
        <v>6.033639</v>
      </c>
      <c r="BA404">
        <v>9.6578350000000004</v>
      </c>
      <c r="BB404">
        <v>22.512070000000001</v>
      </c>
      <c r="BC404">
        <v>27.698039999999999</v>
      </c>
      <c r="BD404">
        <v>13.132300000000001</v>
      </c>
      <c r="BE404">
        <v>14.987209999999999</v>
      </c>
      <c r="BF404">
        <v>18.64817</v>
      </c>
      <c r="BG404">
        <v>13.6471</v>
      </c>
      <c r="BH404">
        <v>19.812629999999999</v>
      </c>
      <c r="BI404">
        <v>18.189440000000001</v>
      </c>
      <c r="BJ404">
        <v>23.385739999999998</v>
      </c>
      <c r="BK404">
        <v>27.333110000000001</v>
      </c>
      <c r="BL404">
        <v>21.633199999999999</v>
      </c>
      <c r="BM404">
        <v>23.46574</v>
      </c>
      <c r="BN404">
        <v>24.128309999999999</v>
      </c>
      <c r="BO404">
        <v>28.7103</v>
      </c>
      <c r="BP404">
        <v>22.144839999999999</v>
      </c>
      <c r="BQ404">
        <v>25.773440000000001</v>
      </c>
      <c r="BR404">
        <v>23.02562</v>
      </c>
      <c r="BS404">
        <v>17.678599999999999</v>
      </c>
      <c r="BT404">
        <v>23.06917</v>
      </c>
      <c r="BU404">
        <v>54.574820000000003</v>
      </c>
      <c r="BV404">
        <v>30.68111</v>
      </c>
      <c r="BW404">
        <v>19.647819999999999</v>
      </c>
      <c r="BX404">
        <v>25.971360000000001</v>
      </c>
      <c r="BY404">
        <v>8.7888889999999993</v>
      </c>
      <c r="BZ404">
        <v>7.4002699999999999</v>
      </c>
      <c r="CA404">
        <v>12.819509999999999</v>
      </c>
      <c r="CB404">
        <v>4.4549139999999996</v>
      </c>
      <c r="CC404" t="s">
        <v>478</v>
      </c>
      <c r="CD404" t="s">
        <v>478</v>
      </c>
      <c r="CE404" t="s">
        <v>477</v>
      </c>
    </row>
    <row r="405" spans="1:83" x14ac:dyDescent="0.2">
      <c r="A405" s="4">
        <v>404</v>
      </c>
      <c r="B405" s="4" t="s">
        <v>477</v>
      </c>
      <c r="C405" s="3">
        <v>43942.804930555598</v>
      </c>
      <c r="D405" s="2">
        <v>43942.804930555598</v>
      </c>
      <c r="E405">
        <v>47.302549999999997</v>
      </c>
      <c r="F405">
        <v>54.200690000000002</v>
      </c>
      <c r="G405">
        <v>57.948880000000003</v>
      </c>
      <c r="H405">
        <v>63.803809999999999</v>
      </c>
      <c r="I405">
        <v>-30.066970000000001</v>
      </c>
      <c r="J405">
        <v>-27.764579999999999</v>
      </c>
      <c r="K405">
        <v>-28.189969999999999</v>
      </c>
      <c r="L405">
        <v>-16.51952</v>
      </c>
      <c r="M405">
        <v>-11.13528</v>
      </c>
      <c r="N405">
        <v>-6.4370779999999996</v>
      </c>
      <c r="O405">
        <v>2.1154839999999999</v>
      </c>
      <c r="P405">
        <v>9.1406069999999993</v>
      </c>
      <c r="Q405">
        <v>10.25779</v>
      </c>
      <c r="R405">
        <v>22.02487</v>
      </c>
      <c r="S405">
        <v>27.346350000000001</v>
      </c>
      <c r="T405">
        <v>16.696429999999999</v>
      </c>
      <c r="U405">
        <v>17.87951</v>
      </c>
      <c r="V405">
        <v>22.299099999999999</v>
      </c>
      <c r="W405">
        <v>19.55387</v>
      </c>
      <c r="X405">
        <v>23.268139999999999</v>
      </c>
      <c r="Y405">
        <v>19.517430000000001</v>
      </c>
      <c r="Z405">
        <v>22.783100000000001</v>
      </c>
      <c r="AA405">
        <v>23.965699999999998</v>
      </c>
      <c r="AB405">
        <v>24.014489999999999</v>
      </c>
      <c r="AC405">
        <v>23.33802</v>
      </c>
      <c r="AD405">
        <v>25.87162</v>
      </c>
      <c r="AE405">
        <v>28.133279999999999</v>
      </c>
      <c r="AF405">
        <v>25.507860000000001</v>
      </c>
      <c r="AG405">
        <v>24.34667</v>
      </c>
      <c r="AH405">
        <v>22.089500000000001</v>
      </c>
      <c r="AI405">
        <v>18.626999999999999</v>
      </c>
      <c r="AJ405">
        <v>42.110430000000001</v>
      </c>
      <c r="AK405">
        <v>51.360500000000002</v>
      </c>
      <c r="AL405">
        <v>42.944980000000001</v>
      </c>
      <c r="AM405">
        <v>33.286790000000003</v>
      </c>
      <c r="AN405">
        <v>20.763529999999999</v>
      </c>
      <c r="AO405">
        <v>11.119149999999999</v>
      </c>
      <c r="AP405">
        <v>11.050140000000001</v>
      </c>
      <c r="AQ405">
        <v>10.029999999999999</v>
      </c>
      <c r="AR405">
        <v>4.0563469999999997</v>
      </c>
      <c r="AS405">
        <v>-30.066970000000001</v>
      </c>
      <c r="AT405">
        <v>-29.16826</v>
      </c>
      <c r="AU405">
        <v>-28.189969999999999</v>
      </c>
      <c r="AV405">
        <v>-14.09735</v>
      </c>
      <c r="AW405">
        <v>-10.31888</v>
      </c>
      <c r="AX405">
        <v>-4.3184329999999997</v>
      </c>
      <c r="AY405">
        <v>4.29183</v>
      </c>
      <c r="AZ405">
        <v>1.8568800000000001</v>
      </c>
      <c r="BA405">
        <v>9.6578350000000004</v>
      </c>
      <c r="BB405">
        <v>24.179030000000001</v>
      </c>
      <c r="BC405">
        <v>27.698039999999999</v>
      </c>
      <c r="BD405">
        <v>19.48432</v>
      </c>
      <c r="BE405">
        <v>14.34267</v>
      </c>
      <c r="BF405">
        <v>16.365950000000002</v>
      </c>
      <c r="BG405">
        <v>16.994720000000001</v>
      </c>
      <c r="BH405">
        <v>24.028269999999999</v>
      </c>
      <c r="BI405">
        <v>18.551729999999999</v>
      </c>
      <c r="BJ405">
        <v>21.71331</v>
      </c>
      <c r="BK405">
        <v>21.787050000000001</v>
      </c>
      <c r="BL405">
        <v>23.586079999999999</v>
      </c>
      <c r="BM405">
        <v>22.825289999999999</v>
      </c>
      <c r="BN405">
        <v>25.26858</v>
      </c>
      <c r="BO405">
        <v>28.133379999999999</v>
      </c>
      <c r="BP405">
        <v>26.179410000000001</v>
      </c>
      <c r="BQ405">
        <v>24.600709999999999</v>
      </c>
      <c r="BR405">
        <v>19.424019999999999</v>
      </c>
      <c r="BS405">
        <v>21.003399999999999</v>
      </c>
      <c r="BT405">
        <v>47.848390000000002</v>
      </c>
      <c r="BU405">
        <v>50.601320000000001</v>
      </c>
      <c r="BV405">
        <v>24.760359999999999</v>
      </c>
      <c r="BW405">
        <v>19.105319999999999</v>
      </c>
      <c r="BX405">
        <v>15.43506</v>
      </c>
      <c r="BY405">
        <v>12.34807</v>
      </c>
      <c r="BZ405">
        <v>11.06526</v>
      </c>
      <c r="CA405">
        <v>7.7411599999999998</v>
      </c>
      <c r="CB405">
        <v>5.0926819999999999</v>
      </c>
      <c r="CC405" t="s">
        <v>478</v>
      </c>
      <c r="CD405" t="s">
        <v>478</v>
      </c>
      <c r="CE405" t="s">
        <v>477</v>
      </c>
    </row>
    <row r="406" spans="1:83" x14ac:dyDescent="0.2">
      <c r="A406" s="4">
        <v>405</v>
      </c>
      <c r="B406" s="4" t="s">
        <v>477</v>
      </c>
      <c r="C406" s="3">
        <v>43942.804930555598</v>
      </c>
      <c r="D406" s="2">
        <v>43942.804930555598</v>
      </c>
      <c r="E406">
        <v>39.348080000000003</v>
      </c>
      <c r="F406">
        <v>54.200690000000002</v>
      </c>
      <c r="G406">
        <v>61.055909999999997</v>
      </c>
      <c r="H406">
        <v>67.849519999999998</v>
      </c>
      <c r="I406">
        <v>-30.066970000000001</v>
      </c>
      <c r="J406">
        <v>-28.105799999999999</v>
      </c>
      <c r="K406">
        <v>-28.189969999999999</v>
      </c>
      <c r="L406">
        <v>-16.07028</v>
      </c>
      <c r="M406">
        <v>-10.97664</v>
      </c>
      <c r="N406">
        <v>-6.0557030000000003</v>
      </c>
      <c r="O406">
        <v>2.560292</v>
      </c>
      <c r="P406">
        <v>8.5607290000000003</v>
      </c>
      <c r="Q406">
        <v>10.17521</v>
      </c>
      <c r="R406">
        <v>22.457139999999999</v>
      </c>
      <c r="S406">
        <v>27.39949</v>
      </c>
      <c r="T406">
        <v>17.347919999999998</v>
      </c>
      <c r="U406">
        <v>17.560359999999999</v>
      </c>
      <c r="V406">
        <v>21.671869999999998</v>
      </c>
      <c r="W406">
        <v>19.613160000000001</v>
      </c>
      <c r="X406">
        <v>23.01521</v>
      </c>
      <c r="Y406">
        <v>19.61769</v>
      </c>
      <c r="Z406">
        <v>22.353159999999999</v>
      </c>
      <c r="AA406">
        <v>23.709779999999999</v>
      </c>
      <c r="AB406">
        <v>23.40812</v>
      </c>
      <c r="AC406">
        <v>23.423909999999999</v>
      </c>
      <c r="AD406">
        <v>26.018879999999999</v>
      </c>
      <c r="AE406">
        <v>28.1525</v>
      </c>
      <c r="AF406">
        <v>25.418230000000001</v>
      </c>
      <c r="AG406">
        <v>24.126090000000001</v>
      </c>
      <c r="AH406">
        <v>21.669350000000001</v>
      </c>
      <c r="AI406">
        <v>18.87152</v>
      </c>
      <c r="AJ406">
        <v>42.33023</v>
      </c>
      <c r="AK406">
        <v>50.772640000000003</v>
      </c>
      <c r="AL406">
        <v>42.271529999999998</v>
      </c>
      <c r="AM406">
        <v>32.620939999999997</v>
      </c>
      <c r="AN406">
        <v>20.134499999999999</v>
      </c>
      <c r="AO406">
        <v>10.661</v>
      </c>
      <c r="AP406">
        <v>10.50239</v>
      </c>
      <c r="AQ406">
        <v>9.5840130000000006</v>
      </c>
      <c r="AR406">
        <v>4.0896610000000004</v>
      </c>
      <c r="AS406">
        <v>-30.066970000000001</v>
      </c>
      <c r="AT406">
        <v>-29.16826</v>
      </c>
      <c r="AU406">
        <v>-28.189969999999999</v>
      </c>
      <c r="AV406">
        <v>-14.09735</v>
      </c>
      <c r="AW406">
        <v>-10.14921</v>
      </c>
      <c r="AX406">
        <v>-4.8266249999999999</v>
      </c>
      <c r="AY406">
        <v>4.518027</v>
      </c>
      <c r="AZ406">
        <v>0.71676519999999999</v>
      </c>
      <c r="BA406">
        <v>10.239319999999999</v>
      </c>
      <c r="BB406">
        <v>24.372420000000002</v>
      </c>
      <c r="BC406">
        <v>27.698039999999999</v>
      </c>
      <c r="BD406">
        <v>19.936640000000001</v>
      </c>
      <c r="BE406">
        <v>16.397919999999999</v>
      </c>
      <c r="BF406">
        <v>11.261240000000001</v>
      </c>
      <c r="BG406">
        <v>19.944710000000001</v>
      </c>
      <c r="BH406">
        <v>19.282019999999999</v>
      </c>
      <c r="BI406">
        <v>20.04609</v>
      </c>
      <c r="BJ406">
        <v>21.08952</v>
      </c>
      <c r="BK406">
        <v>16.997520000000002</v>
      </c>
      <c r="BL406">
        <v>15.22864</v>
      </c>
      <c r="BM406">
        <v>23.14865</v>
      </c>
      <c r="BN406">
        <v>26.82301</v>
      </c>
      <c r="BO406">
        <v>28.429449999999999</v>
      </c>
      <c r="BP406">
        <v>25.493559999999999</v>
      </c>
      <c r="BQ406">
        <v>23.61402</v>
      </c>
      <c r="BR406">
        <v>17.393830000000001</v>
      </c>
      <c r="BS406">
        <v>17.32263</v>
      </c>
      <c r="BT406">
        <v>37.155270000000002</v>
      </c>
      <c r="BU406">
        <v>39.325719999999997</v>
      </c>
      <c r="BV406">
        <v>23.74952</v>
      </c>
      <c r="BW406">
        <v>13.45712</v>
      </c>
      <c r="BX406">
        <v>7.8789579999999999</v>
      </c>
      <c r="BY406">
        <v>5.3951000000000002</v>
      </c>
      <c r="BZ406">
        <v>2.575186</v>
      </c>
      <c r="CA406">
        <v>5.1057860000000002</v>
      </c>
      <c r="CB406">
        <v>4.1324829999999997</v>
      </c>
      <c r="CC406" t="s">
        <v>478</v>
      </c>
      <c r="CD406" t="s">
        <v>478</v>
      </c>
      <c r="CE406" t="s">
        <v>477</v>
      </c>
    </row>
    <row r="407" spans="1:83" x14ac:dyDescent="0.2">
      <c r="A407" s="4">
        <v>406</v>
      </c>
      <c r="B407" s="4" t="s">
        <v>477</v>
      </c>
      <c r="C407" s="3">
        <v>43942.804930555598</v>
      </c>
      <c r="D407" s="2">
        <v>43942.804930555598</v>
      </c>
      <c r="E407">
        <v>43.597799999999999</v>
      </c>
      <c r="F407">
        <v>54.200690000000002</v>
      </c>
      <c r="G407">
        <v>56.106780000000001</v>
      </c>
      <c r="H407">
        <v>63.078299999999999</v>
      </c>
      <c r="I407">
        <v>-30.066970000000001</v>
      </c>
      <c r="J407">
        <v>-28.420190000000002</v>
      </c>
      <c r="K407">
        <v>-28.189969999999999</v>
      </c>
      <c r="L407">
        <v>-15.720280000000001</v>
      </c>
      <c r="M407">
        <v>-10.845599999999999</v>
      </c>
      <c r="N407">
        <v>-6.022526</v>
      </c>
      <c r="O407">
        <v>2.9071370000000001</v>
      </c>
      <c r="P407">
        <v>7.9957029999999998</v>
      </c>
      <c r="Q407">
        <v>10.316689999999999</v>
      </c>
      <c r="R407">
        <v>22.79504</v>
      </c>
      <c r="S407">
        <v>27.358260000000001</v>
      </c>
      <c r="T407">
        <v>17.836099999999998</v>
      </c>
      <c r="U407">
        <v>17.594239999999999</v>
      </c>
      <c r="V407">
        <v>21.410740000000001</v>
      </c>
      <c r="W407">
        <v>20.139589999999998</v>
      </c>
      <c r="X407">
        <v>22.596530000000001</v>
      </c>
      <c r="Y407">
        <v>19.685500000000001</v>
      </c>
      <c r="Z407">
        <v>22.334569999999999</v>
      </c>
      <c r="AA407">
        <v>23.145949999999999</v>
      </c>
      <c r="AB407">
        <v>22.875430000000001</v>
      </c>
      <c r="AC407">
        <v>23.395679999999999</v>
      </c>
      <c r="AD407">
        <v>25.740069999999999</v>
      </c>
      <c r="AE407">
        <v>27.957429999999999</v>
      </c>
      <c r="AF407">
        <v>25.316410000000001</v>
      </c>
      <c r="AG407">
        <v>23.9847</v>
      </c>
      <c r="AH407">
        <v>21.386610000000001</v>
      </c>
      <c r="AI407">
        <v>18.756889999999999</v>
      </c>
      <c r="AJ407">
        <v>41.669589999999999</v>
      </c>
      <c r="AK407">
        <v>50.099110000000003</v>
      </c>
      <c r="AL407">
        <v>41.5914</v>
      </c>
      <c r="AM407">
        <v>32.05724</v>
      </c>
      <c r="AN407">
        <v>19.553930000000001</v>
      </c>
      <c r="AO407">
        <v>10.169739999999999</v>
      </c>
      <c r="AP407">
        <v>9.9151319999999998</v>
      </c>
      <c r="AQ407">
        <v>9.2882549999999995</v>
      </c>
      <c r="AR407">
        <v>4.0522710000000002</v>
      </c>
      <c r="AS407">
        <v>-30.066970000000001</v>
      </c>
      <c r="AT407">
        <v>-29.16826</v>
      </c>
      <c r="AU407">
        <v>-28.189969999999999</v>
      </c>
      <c r="AV407">
        <v>-14.09735</v>
      </c>
      <c r="AW407">
        <v>-10.14921</v>
      </c>
      <c r="AX407">
        <v>-5.8333149999999998</v>
      </c>
      <c r="AY407">
        <v>4.518027</v>
      </c>
      <c r="AZ407">
        <v>0.71676519999999999</v>
      </c>
      <c r="BA407">
        <v>11.06307</v>
      </c>
      <c r="BB407">
        <v>24.372420000000002</v>
      </c>
      <c r="BC407">
        <v>26.744109999999999</v>
      </c>
      <c r="BD407">
        <v>21.184010000000001</v>
      </c>
      <c r="BE407">
        <v>17.787320000000001</v>
      </c>
      <c r="BF407">
        <v>21.930589999999999</v>
      </c>
      <c r="BG407">
        <v>23.283329999999999</v>
      </c>
      <c r="BH407">
        <v>18.343910000000001</v>
      </c>
      <c r="BI407">
        <v>20.129000000000001</v>
      </c>
      <c r="BJ407">
        <v>21.555949999999999</v>
      </c>
      <c r="BK407">
        <v>17.899439999999998</v>
      </c>
      <c r="BL407">
        <v>18.322569999999999</v>
      </c>
      <c r="BM407">
        <v>22.98807</v>
      </c>
      <c r="BN407">
        <v>21.95316</v>
      </c>
      <c r="BO407">
        <v>25.544640000000001</v>
      </c>
      <c r="BP407">
        <v>24.61974</v>
      </c>
      <c r="BQ407">
        <v>23.69238</v>
      </c>
      <c r="BR407">
        <v>18.215489999999999</v>
      </c>
      <c r="BS407">
        <v>17.385349999999999</v>
      </c>
      <c r="BT407">
        <v>24.515720000000002</v>
      </c>
      <c r="BU407">
        <v>32.010559999999998</v>
      </c>
      <c r="BV407">
        <v>39.40157</v>
      </c>
      <c r="BW407">
        <v>38.551839999999999</v>
      </c>
      <c r="BX407">
        <v>13.82287</v>
      </c>
      <c r="BY407">
        <v>9.6479789999999994</v>
      </c>
      <c r="BZ407">
        <v>4.2171570000000003</v>
      </c>
      <c r="CA407">
        <v>7.4771150000000004</v>
      </c>
      <c r="CB407">
        <v>3.8379240000000001</v>
      </c>
      <c r="CC407" t="s">
        <v>478</v>
      </c>
      <c r="CD407" t="s">
        <v>478</v>
      </c>
      <c r="CE407" t="s">
        <v>477</v>
      </c>
    </row>
    <row r="408" spans="1:83" x14ac:dyDescent="0.2">
      <c r="A408" s="4">
        <v>407</v>
      </c>
      <c r="B408" s="4" t="s">
        <v>477</v>
      </c>
      <c r="C408" s="3">
        <v>43942.804930555598</v>
      </c>
      <c r="D408" s="2">
        <v>43942.804930555598</v>
      </c>
      <c r="E408">
        <v>53.661670000000001</v>
      </c>
      <c r="F408">
        <v>58.971899999999998</v>
      </c>
      <c r="G408">
        <v>59.105379999999997</v>
      </c>
      <c r="H408">
        <v>67.288359999999997</v>
      </c>
      <c r="I408">
        <v>-30.066970000000001</v>
      </c>
      <c r="J408">
        <v>-28.707830000000001</v>
      </c>
      <c r="K408">
        <v>-28.189969999999999</v>
      </c>
      <c r="L408">
        <v>-15.4422</v>
      </c>
      <c r="M408">
        <v>-10.736739999999999</v>
      </c>
      <c r="N408">
        <v>-5.9943910000000002</v>
      </c>
      <c r="O408">
        <v>3.1828880000000002</v>
      </c>
      <c r="P408">
        <v>7.4425860000000004</v>
      </c>
      <c r="Q408">
        <v>10.433960000000001</v>
      </c>
      <c r="R408">
        <v>22.842939999999999</v>
      </c>
      <c r="S408">
        <v>27.27384</v>
      </c>
      <c r="T408">
        <v>19.20073</v>
      </c>
      <c r="U408">
        <v>17.622959999999999</v>
      </c>
      <c r="V408">
        <v>21.69933</v>
      </c>
      <c r="W408">
        <v>20.765730000000001</v>
      </c>
      <c r="X408">
        <v>22.155480000000001</v>
      </c>
      <c r="Y408">
        <v>19.805669999999999</v>
      </c>
      <c r="Z408">
        <v>22.0182</v>
      </c>
      <c r="AA408">
        <v>22.98629</v>
      </c>
      <c r="AB408">
        <v>22.739540000000002</v>
      </c>
      <c r="AC408">
        <v>23.692640000000001</v>
      </c>
      <c r="AD408">
        <v>25.37405</v>
      </c>
      <c r="AE408">
        <v>28.058720000000001</v>
      </c>
      <c r="AF408">
        <v>25.154109999999999</v>
      </c>
      <c r="AG408">
        <v>23.907350000000001</v>
      </c>
      <c r="AH408">
        <v>21.1798</v>
      </c>
      <c r="AI408">
        <v>18.79804</v>
      </c>
      <c r="AJ408">
        <v>40.997500000000002</v>
      </c>
      <c r="AK408">
        <v>49.447369999999999</v>
      </c>
      <c r="AL408">
        <v>41.805309999999999</v>
      </c>
      <c r="AM408">
        <v>33.860460000000003</v>
      </c>
      <c r="AN408">
        <v>19.00103</v>
      </c>
      <c r="AO408">
        <v>10.451180000000001</v>
      </c>
      <c r="AP408">
        <v>9.7949830000000002</v>
      </c>
      <c r="AQ408">
        <v>8.8750830000000001</v>
      </c>
      <c r="AR408">
        <v>4.0375750000000004</v>
      </c>
      <c r="AS408">
        <v>-30.066970000000001</v>
      </c>
      <c r="AT408">
        <v>-29.16826</v>
      </c>
      <c r="AU408">
        <v>-28.189969999999999</v>
      </c>
      <c r="AV408">
        <v>-14.09735</v>
      </c>
      <c r="AW408">
        <v>-10.14921</v>
      </c>
      <c r="AX408">
        <v>-5.8333149999999998</v>
      </c>
      <c r="AY408">
        <v>4.518027</v>
      </c>
      <c r="AZ408">
        <v>0.42831029999999998</v>
      </c>
      <c r="BA408">
        <v>11.06307</v>
      </c>
      <c r="BB408">
        <v>21.53539</v>
      </c>
      <c r="BC408">
        <v>26.744109999999999</v>
      </c>
      <c r="BD408">
        <v>23.611789999999999</v>
      </c>
      <c r="BE408">
        <v>16.23582</v>
      </c>
      <c r="BF408">
        <v>23.085899999999999</v>
      </c>
      <c r="BG408">
        <v>22.37904</v>
      </c>
      <c r="BH408">
        <v>17.552879999999998</v>
      </c>
      <c r="BI408">
        <v>20.605149999999998</v>
      </c>
      <c r="BJ408">
        <v>16.423970000000001</v>
      </c>
      <c r="BK408">
        <v>26.399450000000002</v>
      </c>
      <c r="BL408">
        <v>22.207350000000002</v>
      </c>
      <c r="BM408">
        <v>24.67595</v>
      </c>
      <c r="BN408">
        <v>26.699560000000002</v>
      </c>
      <c r="BO408">
        <v>28.93957</v>
      </c>
      <c r="BP408">
        <v>26.068370000000002</v>
      </c>
      <c r="BQ408">
        <v>22.040590000000002</v>
      </c>
      <c r="BR408">
        <v>20.495069999999998</v>
      </c>
      <c r="BS408">
        <v>18.222049999999999</v>
      </c>
      <c r="BT408">
        <v>24.943529999999999</v>
      </c>
      <c r="BU408">
        <v>46.46067</v>
      </c>
      <c r="BV408">
        <v>41.828440000000001</v>
      </c>
      <c r="BW408">
        <v>29.494540000000001</v>
      </c>
      <c r="BX408">
        <v>11.18417</v>
      </c>
      <c r="BY408">
        <v>9.5841309999999993</v>
      </c>
      <c r="BZ408">
        <v>8.8958469999999998</v>
      </c>
      <c r="CA408">
        <v>5.8481639999999997</v>
      </c>
      <c r="CB408">
        <v>3.758842</v>
      </c>
      <c r="CC408" t="s">
        <v>478</v>
      </c>
      <c r="CD408" t="s">
        <v>478</v>
      </c>
      <c r="CE408" t="s">
        <v>477</v>
      </c>
    </row>
    <row r="409" spans="1:83" x14ac:dyDescent="0.2">
      <c r="A409" s="4">
        <v>408</v>
      </c>
      <c r="B409" s="4" t="s">
        <v>477</v>
      </c>
      <c r="C409" s="3">
        <v>43942.804930555598</v>
      </c>
      <c r="D409" s="2">
        <v>43942.804930555598</v>
      </c>
      <c r="E409">
        <v>56.402509999999999</v>
      </c>
      <c r="F409">
        <v>62.651670000000003</v>
      </c>
      <c r="G409">
        <v>59.044800000000002</v>
      </c>
      <c r="H409">
        <v>66.281649999999999</v>
      </c>
      <c r="I409">
        <v>-30.066970000000001</v>
      </c>
      <c r="J409">
        <v>-29.146940000000001</v>
      </c>
      <c r="K409">
        <v>-28.189969999999999</v>
      </c>
      <c r="L409">
        <v>-14.68674</v>
      </c>
      <c r="M409">
        <v>-10.64588</v>
      </c>
      <c r="N409">
        <v>-5.97051</v>
      </c>
      <c r="O409">
        <v>3.4052730000000002</v>
      </c>
      <c r="P409">
        <v>6.8991910000000001</v>
      </c>
      <c r="Q409">
        <v>10.82319</v>
      </c>
      <c r="R409">
        <v>22.52243</v>
      </c>
      <c r="S409">
        <v>27.200420000000001</v>
      </c>
      <c r="T409">
        <v>20.194430000000001</v>
      </c>
      <c r="U409">
        <v>17.08839</v>
      </c>
      <c r="V409">
        <v>21.889779999999998</v>
      </c>
      <c r="W409">
        <v>20.69575</v>
      </c>
      <c r="X409">
        <v>21.7042</v>
      </c>
      <c r="Y409">
        <v>19.622669999999999</v>
      </c>
      <c r="Z409">
        <v>21.7926</v>
      </c>
      <c r="AA409">
        <v>23.747409999999999</v>
      </c>
      <c r="AB409">
        <v>22.294750000000001</v>
      </c>
      <c r="AC409">
        <v>23.776789999999998</v>
      </c>
      <c r="AD409">
        <v>26.015840000000001</v>
      </c>
      <c r="AE409">
        <v>27.956109999999999</v>
      </c>
      <c r="AF409">
        <v>25.24634</v>
      </c>
      <c r="AG409">
        <v>23.735469999999999</v>
      </c>
      <c r="AH409">
        <v>21.02449</v>
      </c>
      <c r="AI409">
        <v>18.861619999999998</v>
      </c>
      <c r="AJ409">
        <v>40.327300000000001</v>
      </c>
      <c r="AK409">
        <v>50.576239999999999</v>
      </c>
      <c r="AL409">
        <v>41.379829999999998</v>
      </c>
      <c r="AM409">
        <v>33.250709999999998</v>
      </c>
      <c r="AN409">
        <v>19.11825</v>
      </c>
      <c r="AO409">
        <v>10.017099999999999</v>
      </c>
      <c r="AP409">
        <v>9.5000990000000005</v>
      </c>
      <c r="AQ409">
        <v>8.9595570000000002</v>
      </c>
      <c r="AR409">
        <v>4.0522280000000004</v>
      </c>
      <c r="AS409">
        <v>-30.066970000000001</v>
      </c>
      <c r="AT409">
        <v>-29.16826</v>
      </c>
      <c r="AU409">
        <v>-28.189969999999999</v>
      </c>
      <c r="AV409">
        <v>-10.93665</v>
      </c>
      <c r="AW409">
        <v>-10.14921</v>
      </c>
      <c r="AX409">
        <v>-5.8333149999999998</v>
      </c>
      <c r="AY409">
        <v>3.95086</v>
      </c>
      <c r="AZ409">
        <v>0.32773790000000003</v>
      </c>
      <c r="BA409">
        <v>13.24872</v>
      </c>
      <c r="BB409">
        <v>19.941109999999998</v>
      </c>
      <c r="BC409">
        <v>26.744109999999999</v>
      </c>
      <c r="BD409">
        <v>23.611789999999999</v>
      </c>
      <c r="BE409">
        <v>10.774480000000001</v>
      </c>
      <c r="BF409">
        <v>22.73338</v>
      </c>
      <c r="BG409">
        <v>20.262070000000001</v>
      </c>
      <c r="BH409">
        <v>17.102229999999999</v>
      </c>
      <c r="BI409">
        <v>18.284939999999999</v>
      </c>
      <c r="BJ409">
        <v>21.97448</v>
      </c>
      <c r="BK409">
        <v>23.56889</v>
      </c>
      <c r="BL409">
        <v>17.578749999999999</v>
      </c>
      <c r="BM409">
        <v>27.573720000000002</v>
      </c>
      <c r="BN409">
        <v>27.093640000000001</v>
      </c>
      <c r="BO409">
        <v>30.502849999999999</v>
      </c>
      <c r="BP409">
        <v>23.840869999999999</v>
      </c>
      <c r="BQ409">
        <v>22.590319999999998</v>
      </c>
      <c r="BR409">
        <v>21.145250000000001</v>
      </c>
      <c r="BS409">
        <v>19.636839999999999</v>
      </c>
      <c r="BT409">
        <v>22.88918</v>
      </c>
      <c r="BU409">
        <v>56.604179999999999</v>
      </c>
      <c r="BV409">
        <v>30.388259999999999</v>
      </c>
      <c r="BW409">
        <v>17.63392</v>
      </c>
      <c r="BX409">
        <v>20.269829999999999</v>
      </c>
      <c r="BY409">
        <v>8.8742380000000001</v>
      </c>
      <c r="BZ409">
        <v>7.7344290000000004</v>
      </c>
      <c r="CA409">
        <v>9.6984429999999993</v>
      </c>
      <c r="CB409">
        <v>3.6666289999999999</v>
      </c>
      <c r="CC409" t="s">
        <v>478</v>
      </c>
      <c r="CD409" t="s">
        <v>478</v>
      </c>
      <c r="CE409" t="s">
        <v>477</v>
      </c>
    </row>
    <row r="410" spans="1:83" x14ac:dyDescent="0.2">
      <c r="A410" s="4">
        <v>409</v>
      </c>
      <c r="B410" s="4" t="s">
        <v>477</v>
      </c>
      <c r="C410" s="3">
        <v>43942.804930555598</v>
      </c>
      <c r="D410" s="2">
        <v>43942.804930555598</v>
      </c>
      <c r="E410">
        <v>48.804729999999999</v>
      </c>
      <c r="F410">
        <v>54.200690000000002</v>
      </c>
      <c r="G410">
        <v>54.153860000000002</v>
      </c>
      <c r="H410">
        <v>63.456189999999999</v>
      </c>
      <c r="I410">
        <v>-30.066970000000001</v>
      </c>
      <c r="J410">
        <v>-29.16826</v>
      </c>
      <c r="K410">
        <v>-28.189969999999999</v>
      </c>
      <c r="L410">
        <v>-13.894270000000001</v>
      </c>
      <c r="M410">
        <v>-10.326829999999999</v>
      </c>
      <c r="N410">
        <v>-5.9502170000000003</v>
      </c>
      <c r="O410">
        <v>3.232653</v>
      </c>
      <c r="P410">
        <v>6.4335529999999999</v>
      </c>
      <c r="Q410">
        <v>11.27328</v>
      </c>
      <c r="R410">
        <v>22.228639999999999</v>
      </c>
      <c r="S410">
        <v>27.096730000000001</v>
      </c>
      <c r="T410">
        <v>20.893560000000001</v>
      </c>
      <c r="U410">
        <v>16.573180000000001</v>
      </c>
      <c r="V410">
        <v>22.023620000000001</v>
      </c>
      <c r="W410">
        <v>20.68759</v>
      </c>
      <c r="X410">
        <v>21.29692</v>
      </c>
      <c r="Y410">
        <v>20.2699</v>
      </c>
      <c r="Z410">
        <v>21.69754</v>
      </c>
      <c r="AA410">
        <v>23.525590000000001</v>
      </c>
      <c r="AB410">
        <v>22.262969999999999</v>
      </c>
      <c r="AC410">
        <v>24.438649999999999</v>
      </c>
      <c r="AD410">
        <v>25.751270000000002</v>
      </c>
      <c r="AE410">
        <v>28.215070000000001</v>
      </c>
      <c r="AF410">
        <v>25.042359999999999</v>
      </c>
      <c r="AG410">
        <v>23.566680000000002</v>
      </c>
      <c r="AH410">
        <v>21.059190000000001</v>
      </c>
      <c r="AI410">
        <v>18.63495</v>
      </c>
      <c r="AJ410">
        <v>42.399039999999999</v>
      </c>
      <c r="AK410">
        <v>51.61609</v>
      </c>
      <c r="AL410">
        <v>40.703290000000003</v>
      </c>
      <c r="AM410">
        <v>32.58146</v>
      </c>
      <c r="AN410">
        <v>18.69107</v>
      </c>
      <c r="AO410">
        <v>10.52384</v>
      </c>
      <c r="AP410">
        <v>9.4821539999999995</v>
      </c>
      <c r="AQ410">
        <v>8.7843070000000001</v>
      </c>
      <c r="AR410">
        <v>4.0774809999999997</v>
      </c>
      <c r="AS410">
        <v>-30.066970000000001</v>
      </c>
      <c r="AT410">
        <v>-29.16826</v>
      </c>
      <c r="AU410">
        <v>-28.189969999999999</v>
      </c>
      <c r="AV410">
        <v>-10.93665</v>
      </c>
      <c r="AW410">
        <v>-6.4628410000000001</v>
      </c>
      <c r="AX410">
        <v>-5.8333149999999998</v>
      </c>
      <c r="AY410">
        <v>1.5962179999999999</v>
      </c>
      <c r="AZ410">
        <v>4.15435</v>
      </c>
      <c r="BA410">
        <v>13.24872</v>
      </c>
      <c r="BB410">
        <v>20.40672</v>
      </c>
      <c r="BC410">
        <v>25.454619999999998</v>
      </c>
      <c r="BD410">
        <v>23.155149999999999</v>
      </c>
      <c r="BE410">
        <v>12.19575</v>
      </c>
      <c r="BF410">
        <v>21.51981</v>
      </c>
      <c r="BG410">
        <v>20.835470000000001</v>
      </c>
      <c r="BH410">
        <v>18.270569999999999</v>
      </c>
      <c r="BI410">
        <v>22.55151</v>
      </c>
      <c r="BJ410">
        <v>22.530100000000001</v>
      </c>
      <c r="BK410">
        <v>20.854369999999999</v>
      </c>
      <c r="BL410">
        <v>22.83914</v>
      </c>
      <c r="BM410">
        <v>27.978020000000001</v>
      </c>
      <c r="BN410">
        <v>24.925190000000001</v>
      </c>
      <c r="BO410">
        <v>23.85744</v>
      </c>
      <c r="BP410">
        <v>21.963989999999999</v>
      </c>
      <c r="BQ410">
        <v>22.046099999999999</v>
      </c>
      <c r="BR410">
        <v>21.343969999999999</v>
      </c>
      <c r="BS410">
        <v>19.147870000000001</v>
      </c>
      <c r="BT410">
        <v>48.754860000000001</v>
      </c>
      <c r="BU410">
        <v>50.882570000000001</v>
      </c>
      <c r="BV410">
        <v>25.20599</v>
      </c>
      <c r="BW410">
        <v>19.388079999999999</v>
      </c>
      <c r="BX410">
        <v>11.21712</v>
      </c>
      <c r="BY410">
        <v>11.75897</v>
      </c>
      <c r="BZ410">
        <v>8.5851819999999996</v>
      </c>
      <c r="CA410">
        <v>6.2480330000000004</v>
      </c>
      <c r="CB410">
        <v>4.5550290000000002</v>
      </c>
      <c r="CC410" t="s">
        <v>478</v>
      </c>
      <c r="CD410" t="s">
        <v>478</v>
      </c>
      <c r="CE410" t="s">
        <v>477</v>
      </c>
    </row>
    <row r="411" spans="1:83" x14ac:dyDescent="0.2">
      <c r="A411" s="4">
        <v>410</v>
      </c>
      <c r="B411" s="4" t="s">
        <v>477</v>
      </c>
      <c r="C411" s="3">
        <v>43942.804930555598</v>
      </c>
      <c r="D411" s="2">
        <v>43942.804930555598</v>
      </c>
      <c r="E411">
        <v>39.592399999999998</v>
      </c>
      <c r="F411">
        <v>54.200690000000002</v>
      </c>
      <c r="G411">
        <v>64.861050000000006</v>
      </c>
      <c r="H411">
        <v>68.105059999999995</v>
      </c>
      <c r="I411">
        <v>-30.066970000000001</v>
      </c>
      <c r="J411">
        <v>-29.16826</v>
      </c>
      <c r="K411">
        <v>-28.189969999999999</v>
      </c>
      <c r="L411">
        <v>-13.315910000000001</v>
      </c>
      <c r="M411">
        <v>-8.8263590000000001</v>
      </c>
      <c r="N411">
        <v>-5.9329609999999997</v>
      </c>
      <c r="O411">
        <v>3.0289139999999999</v>
      </c>
      <c r="P411">
        <v>6.3941949999999999</v>
      </c>
      <c r="Q411">
        <v>11.62387</v>
      </c>
      <c r="R411">
        <v>22.228210000000001</v>
      </c>
      <c r="S411">
        <v>26.73208</v>
      </c>
      <c r="T411">
        <v>20.717839999999999</v>
      </c>
      <c r="U411">
        <v>16.500419999999998</v>
      </c>
      <c r="V411">
        <v>21.457719999999998</v>
      </c>
      <c r="W411">
        <v>20.644159999999999</v>
      </c>
      <c r="X411">
        <v>21.29486</v>
      </c>
      <c r="Y411">
        <v>19.796189999999999</v>
      </c>
      <c r="Z411">
        <v>21.89132</v>
      </c>
      <c r="AA411">
        <v>23.145630000000001</v>
      </c>
      <c r="AB411">
        <v>22.091290000000001</v>
      </c>
      <c r="AC411">
        <v>25.351500000000001</v>
      </c>
      <c r="AD411">
        <v>25.923960000000001</v>
      </c>
      <c r="AE411">
        <v>27.799340000000001</v>
      </c>
      <c r="AF411">
        <v>24.557259999999999</v>
      </c>
      <c r="AG411">
        <v>23.737469999999998</v>
      </c>
      <c r="AH411">
        <v>21.20364</v>
      </c>
      <c r="AI411">
        <v>18.751729999999998</v>
      </c>
      <c r="AJ411">
        <v>42.616500000000002</v>
      </c>
      <c r="AK411">
        <v>51.112450000000003</v>
      </c>
      <c r="AL411">
        <v>40.040379999999999</v>
      </c>
      <c r="AM411">
        <v>31.923279999999998</v>
      </c>
      <c r="AN411">
        <v>18.080739999999999</v>
      </c>
      <c r="AO411">
        <v>10.028689999999999</v>
      </c>
      <c r="AP411">
        <v>8.9303819999999998</v>
      </c>
      <c r="AQ411">
        <v>8.5084459999999993</v>
      </c>
      <c r="AR411">
        <v>4.0672740000000003</v>
      </c>
      <c r="AS411">
        <v>-30.066970000000001</v>
      </c>
      <c r="AT411">
        <v>-29.16826</v>
      </c>
      <c r="AU411">
        <v>-28.189969999999999</v>
      </c>
      <c r="AV411">
        <v>-10.93665</v>
      </c>
      <c r="AW411">
        <v>-4.4980950000000002</v>
      </c>
      <c r="AX411">
        <v>-5.8333149999999998</v>
      </c>
      <c r="AY411">
        <v>1.5962179999999999</v>
      </c>
      <c r="AZ411">
        <v>6.1564969999999999</v>
      </c>
      <c r="BA411">
        <v>13.24872</v>
      </c>
      <c r="BB411">
        <v>22.740839999999999</v>
      </c>
      <c r="BC411">
        <v>23.612369999999999</v>
      </c>
      <c r="BD411">
        <v>16.655570000000001</v>
      </c>
      <c r="BE411">
        <v>16.899450000000002</v>
      </c>
      <c r="BF411">
        <v>6.6853720000000001</v>
      </c>
      <c r="BG411">
        <v>18.819780000000002</v>
      </c>
      <c r="BH411">
        <v>24.62585</v>
      </c>
      <c r="BI411">
        <v>13.235810000000001</v>
      </c>
      <c r="BJ411">
        <v>20.315750000000001</v>
      </c>
      <c r="BK411">
        <v>20.38485</v>
      </c>
      <c r="BL411">
        <v>19.98902</v>
      </c>
      <c r="BM411">
        <v>25.18383</v>
      </c>
      <c r="BN411">
        <v>26.1999</v>
      </c>
      <c r="BO411">
        <v>23.732240000000001</v>
      </c>
      <c r="BP411">
        <v>23.402809999999999</v>
      </c>
      <c r="BQ411">
        <v>24.571560000000002</v>
      </c>
      <c r="BR411">
        <v>20.537050000000001</v>
      </c>
      <c r="BS411">
        <v>18.232030000000002</v>
      </c>
      <c r="BT411">
        <v>35.149389999999997</v>
      </c>
      <c r="BU411">
        <v>41.650590000000001</v>
      </c>
      <c r="BV411">
        <v>22.742080000000001</v>
      </c>
      <c r="BW411">
        <v>13.572520000000001</v>
      </c>
      <c r="BX411">
        <v>5.7332020000000004</v>
      </c>
      <c r="BY411">
        <v>4.0292950000000003</v>
      </c>
      <c r="BZ411">
        <v>1.3108310000000001</v>
      </c>
      <c r="CA411">
        <v>7.4380249999999997</v>
      </c>
      <c r="CB411">
        <v>3.5702910000000001</v>
      </c>
      <c r="CC411" t="s">
        <v>478</v>
      </c>
      <c r="CD411" t="s">
        <v>478</v>
      </c>
      <c r="CE411" t="s">
        <v>477</v>
      </c>
    </row>
    <row r="412" spans="1:83" x14ac:dyDescent="0.2">
      <c r="A412" s="4">
        <v>411</v>
      </c>
      <c r="B412" s="4" t="s">
        <v>477</v>
      </c>
      <c r="C412" s="3">
        <v>43942.804930555598</v>
      </c>
      <c r="D412" s="2">
        <v>43942.804930555598</v>
      </c>
      <c r="E412">
        <v>43.734310000000001</v>
      </c>
      <c r="F412">
        <v>54.200690000000002</v>
      </c>
      <c r="G412">
        <v>58.621870000000001</v>
      </c>
      <c r="H412">
        <v>64.705569999999994</v>
      </c>
      <c r="I412">
        <v>-30.066970000000001</v>
      </c>
      <c r="J412">
        <v>-29.16826</v>
      </c>
      <c r="K412">
        <v>-28.189969999999999</v>
      </c>
      <c r="L412">
        <v>-12.87646</v>
      </c>
      <c r="M412">
        <v>-7.8590450000000001</v>
      </c>
      <c r="N412">
        <v>-5.9182779999999999</v>
      </c>
      <c r="O412">
        <v>2.8470140000000002</v>
      </c>
      <c r="P412">
        <v>6.3602959999999999</v>
      </c>
      <c r="Q412">
        <v>11.47139</v>
      </c>
      <c r="R412">
        <v>22.306920000000002</v>
      </c>
      <c r="S412">
        <v>26.39442</v>
      </c>
      <c r="T412">
        <v>20.314499999999999</v>
      </c>
      <c r="U412">
        <v>16.561</v>
      </c>
      <c r="V412">
        <v>20.902170000000002</v>
      </c>
      <c r="W412">
        <v>20.154060000000001</v>
      </c>
      <c r="X412">
        <v>22.752300000000002</v>
      </c>
      <c r="Y412">
        <v>19.491499999999998</v>
      </c>
      <c r="Z412">
        <v>21.627230000000001</v>
      </c>
      <c r="AA412">
        <v>22.788530000000002</v>
      </c>
      <c r="AB412">
        <v>22.135840000000002</v>
      </c>
      <c r="AC412">
        <v>25.182189999999999</v>
      </c>
      <c r="AD412">
        <v>26.226759999999999</v>
      </c>
      <c r="AE412">
        <v>27.379169999999998</v>
      </c>
      <c r="AF412">
        <v>24.454160000000002</v>
      </c>
      <c r="AG412">
        <v>23.34563</v>
      </c>
      <c r="AH412">
        <v>21.215540000000001</v>
      </c>
      <c r="AI412">
        <v>18.75928</v>
      </c>
      <c r="AJ412">
        <v>41.949770000000001</v>
      </c>
      <c r="AK412">
        <v>50.455269999999999</v>
      </c>
      <c r="AL412">
        <v>39.388269999999999</v>
      </c>
      <c r="AM412">
        <v>31.510760000000001</v>
      </c>
      <c r="AN412">
        <v>17.77806</v>
      </c>
      <c r="AO412">
        <v>9.6694600000000008</v>
      </c>
      <c r="AP412">
        <v>8.4536149999999992</v>
      </c>
      <c r="AQ412">
        <v>8.3322350000000007</v>
      </c>
      <c r="AR412">
        <v>3.9233929999999999</v>
      </c>
      <c r="AS412">
        <v>-30.066970000000001</v>
      </c>
      <c r="AT412">
        <v>-29.16826</v>
      </c>
      <c r="AU412">
        <v>-28.189969999999999</v>
      </c>
      <c r="AV412">
        <v>-10.93665</v>
      </c>
      <c r="AW412">
        <v>-4.4980950000000002</v>
      </c>
      <c r="AX412">
        <v>-6.2788930000000001</v>
      </c>
      <c r="AY412">
        <v>1.5962179999999999</v>
      </c>
      <c r="AZ412">
        <v>6.1564969999999999</v>
      </c>
      <c r="BA412">
        <v>6.2759450000000001</v>
      </c>
      <c r="BB412">
        <v>22.740839999999999</v>
      </c>
      <c r="BC412">
        <v>23.612369999999999</v>
      </c>
      <c r="BD412">
        <v>16.655570000000001</v>
      </c>
      <c r="BE412">
        <v>16.899450000000002</v>
      </c>
      <c r="BF412">
        <v>19.030380000000001</v>
      </c>
      <c r="BG412">
        <v>16.266929999999999</v>
      </c>
      <c r="BH412">
        <v>26.870059999999999</v>
      </c>
      <c r="BI412">
        <v>17.337789999999998</v>
      </c>
      <c r="BJ412">
        <v>19.145479999999999</v>
      </c>
      <c r="BK412">
        <v>17.714749999999999</v>
      </c>
      <c r="BL412">
        <v>22.07788</v>
      </c>
      <c r="BM412">
        <v>25.407299999999999</v>
      </c>
      <c r="BN412">
        <v>27.516940000000002</v>
      </c>
      <c r="BO412">
        <v>22.275839999999999</v>
      </c>
      <c r="BP412">
        <v>24.94971</v>
      </c>
      <c r="BQ412">
        <v>22.046810000000001</v>
      </c>
      <c r="BR412">
        <v>21.591080000000002</v>
      </c>
      <c r="BS412">
        <v>20.322109999999999</v>
      </c>
      <c r="BT412">
        <v>24.279409999999999</v>
      </c>
      <c r="BU412">
        <v>35.739159999999998</v>
      </c>
      <c r="BV412">
        <v>34.682470000000002</v>
      </c>
      <c r="BW412">
        <v>36.452919999999999</v>
      </c>
      <c r="BX412">
        <v>15.45017</v>
      </c>
      <c r="BY412">
        <v>10.759410000000001</v>
      </c>
      <c r="BZ412">
        <v>4.5990159999999998</v>
      </c>
      <c r="CA412">
        <v>6.7554959999999999</v>
      </c>
      <c r="CB412">
        <v>3.2605360000000001</v>
      </c>
      <c r="CC412" t="s">
        <v>478</v>
      </c>
      <c r="CD412" t="s">
        <v>478</v>
      </c>
      <c r="CE412" t="s">
        <v>477</v>
      </c>
    </row>
    <row r="413" spans="1:83" x14ac:dyDescent="0.2">
      <c r="A413" s="4">
        <v>412</v>
      </c>
      <c r="B413" s="4" t="s">
        <v>477</v>
      </c>
      <c r="C413" s="3">
        <v>43942.804930555598</v>
      </c>
      <c r="D413" s="2">
        <v>43942.804930555598</v>
      </c>
      <c r="E413">
        <v>54.310859999999998</v>
      </c>
      <c r="F413">
        <v>60.221290000000003</v>
      </c>
      <c r="G413">
        <v>59.017400000000002</v>
      </c>
      <c r="H413">
        <v>65.886570000000006</v>
      </c>
      <c r="I413">
        <v>-30.066970000000001</v>
      </c>
      <c r="J413">
        <v>-29.16826</v>
      </c>
      <c r="K413">
        <v>-28.189969999999999</v>
      </c>
      <c r="L413">
        <v>-12.533429999999999</v>
      </c>
      <c r="M413">
        <v>-7.1752440000000002</v>
      </c>
      <c r="N413">
        <v>-6.3083619999999998</v>
      </c>
      <c r="O413">
        <v>2.6853980000000002</v>
      </c>
      <c r="P413">
        <v>6.3311359999999999</v>
      </c>
      <c r="Q413">
        <v>10.881819999999999</v>
      </c>
      <c r="R413">
        <v>22.37303</v>
      </c>
      <c r="S413">
        <v>26.083680000000001</v>
      </c>
      <c r="T413">
        <v>19.937660000000001</v>
      </c>
      <c r="U413">
        <v>16.634049999999998</v>
      </c>
      <c r="V413">
        <v>21.065079999999998</v>
      </c>
      <c r="W413">
        <v>20.127770000000002</v>
      </c>
      <c r="X413">
        <v>23.53913</v>
      </c>
      <c r="Y413">
        <v>19.308769999999999</v>
      </c>
      <c r="Z413">
        <v>22.150500000000001</v>
      </c>
      <c r="AA413">
        <v>23.21012</v>
      </c>
      <c r="AB413">
        <v>22.381139999999998</v>
      </c>
      <c r="AC413">
        <v>25.151</v>
      </c>
      <c r="AD413">
        <v>26.447320000000001</v>
      </c>
      <c r="AE413">
        <v>27.673870000000001</v>
      </c>
      <c r="AF413">
        <v>24.49709</v>
      </c>
      <c r="AG413">
        <v>23.595829999999999</v>
      </c>
      <c r="AH413">
        <v>21.09741</v>
      </c>
      <c r="AI413">
        <v>19.34273</v>
      </c>
      <c r="AJ413">
        <v>41.274749999999997</v>
      </c>
      <c r="AK413">
        <v>49.833570000000002</v>
      </c>
      <c r="AL413">
        <v>39.861350000000002</v>
      </c>
      <c r="AM413">
        <v>32.504330000000003</v>
      </c>
      <c r="AN413">
        <v>17.208279999999998</v>
      </c>
      <c r="AO413">
        <v>10.05823</v>
      </c>
      <c r="AP413">
        <v>8.6783599999999996</v>
      </c>
      <c r="AQ413">
        <v>8.2481899999999992</v>
      </c>
      <c r="AR413">
        <v>3.9214790000000002</v>
      </c>
      <c r="AS413">
        <v>-30.066970000000001</v>
      </c>
      <c r="AT413">
        <v>-29.16826</v>
      </c>
      <c r="AU413">
        <v>-28.189969999999999</v>
      </c>
      <c r="AV413">
        <v>-10.93665</v>
      </c>
      <c r="AW413">
        <v>-4.4980950000000002</v>
      </c>
      <c r="AX413">
        <v>-12.41075</v>
      </c>
      <c r="AY413">
        <v>1.6248199999999999</v>
      </c>
      <c r="AZ413">
        <v>9.211608</v>
      </c>
      <c r="BA413">
        <v>2.6242299999999998</v>
      </c>
      <c r="BB413">
        <v>22.740839999999999</v>
      </c>
      <c r="BC413">
        <v>23.612369999999999</v>
      </c>
      <c r="BD413">
        <v>15.03755</v>
      </c>
      <c r="BE413">
        <v>17.130939999999999</v>
      </c>
      <c r="BF413">
        <v>21.91225</v>
      </c>
      <c r="BG413">
        <v>20.802779999999998</v>
      </c>
      <c r="BH413">
        <v>25.845479999999998</v>
      </c>
      <c r="BI413">
        <v>18.533359999999998</v>
      </c>
      <c r="BJ413">
        <v>27.8657</v>
      </c>
      <c r="BK413">
        <v>26.541119999999999</v>
      </c>
      <c r="BL413">
        <v>23.994789999999998</v>
      </c>
      <c r="BM413">
        <v>22.809449999999998</v>
      </c>
      <c r="BN413">
        <v>28.3888</v>
      </c>
      <c r="BO413">
        <v>30.90851</v>
      </c>
      <c r="BP413">
        <v>24.288409999999999</v>
      </c>
      <c r="BQ413">
        <v>23.584140000000001</v>
      </c>
      <c r="BR413">
        <v>21.65765</v>
      </c>
      <c r="BS413">
        <v>20.68262</v>
      </c>
      <c r="BT413">
        <v>24.297640000000001</v>
      </c>
      <c r="BU413">
        <v>48.069679999999998</v>
      </c>
      <c r="BV413">
        <v>42.242240000000002</v>
      </c>
      <c r="BW413">
        <v>25.743729999999999</v>
      </c>
      <c r="BX413">
        <v>15.2363</v>
      </c>
      <c r="BY413">
        <v>9.3151670000000006</v>
      </c>
      <c r="BZ413">
        <v>9.65212</v>
      </c>
      <c r="CA413">
        <v>7.9345460000000001</v>
      </c>
      <c r="CB413">
        <v>3.8897759999999999</v>
      </c>
      <c r="CC413" t="s">
        <v>478</v>
      </c>
      <c r="CD413" t="s">
        <v>478</v>
      </c>
      <c r="CE413" t="s">
        <v>477</v>
      </c>
    </row>
    <row r="414" spans="1:83" x14ac:dyDescent="0.2">
      <c r="A414" s="4">
        <v>413</v>
      </c>
      <c r="B414" s="4" t="s">
        <v>477</v>
      </c>
      <c r="C414" s="3">
        <v>43942.804930555598</v>
      </c>
      <c r="D414" s="2">
        <v>43942.804930555598</v>
      </c>
      <c r="E414">
        <v>55.79016</v>
      </c>
      <c r="F414">
        <v>63.231589999999997</v>
      </c>
      <c r="G414">
        <v>60.157719999999998</v>
      </c>
      <c r="H414">
        <v>67.849519999999998</v>
      </c>
      <c r="I414">
        <v>-30.066970000000001</v>
      </c>
      <c r="J414">
        <v>-29.16826</v>
      </c>
      <c r="K414">
        <v>-28.189969999999999</v>
      </c>
      <c r="L414">
        <v>-12.30955</v>
      </c>
      <c r="M414">
        <v>-6.665978</v>
      </c>
      <c r="N414">
        <v>-6.815264</v>
      </c>
      <c r="O414">
        <v>2.5514199999999998</v>
      </c>
      <c r="P414">
        <v>7.7170969999999999</v>
      </c>
      <c r="Q414">
        <v>10.42601</v>
      </c>
      <c r="R414">
        <v>22.290610000000001</v>
      </c>
      <c r="S414">
        <v>27.05686</v>
      </c>
      <c r="T414">
        <v>19.311430000000001</v>
      </c>
      <c r="U414">
        <v>16.715399999999999</v>
      </c>
      <c r="V414">
        <v>21.03558</v>
      </c>
      <c r="W414">
        <v>20.169969999999999</v>
      </c>
      <c r="X414">
        <v>23.209040000000002</v>
      </c>
      <c r="Y414">
        <v>19.417090000000002</v>
      </c>
      <c r="Z414">
        <v>22.884029999999999</v>
      </c>
      <c r="AA414">
        <v>23.385999999999999</v>
      </c>
      <c r="AB414">
        <v>22.655480000000001</v>
      </c>
      <c r="AC414">
        <v>24.8048</v>
      </c>
      <c r="AD414">
        <v>26.41798</v>
      </c>
      <c r="AE414">
        <v>27.558420000000002</v>
      </c>
      <c r="AF414">
        <v>25.043119999999998</v>
      </c>
      <c r="AG414">
        <v>23.303429999999999</v>
      </c>
      <c r="AH414">
        <v>21.66328</v>
      </c>
      <c r="AI414">
        <v>19.300059999999998</v>
      </c>
      <c r="AJ414">
        <v>40.600700000000003</v>
      </c>
      <c r="AK414">
        <v>51.076630000000002</v>
      </c>
      <c r="AL414">
        <v>39.501159999999999</v>
      </c>
      <c r="AM414">
        <v>31.861000000000001</v>
      </c>
      <c r="AN414">
        <v>18.303370000000001</v>
      </c>
      <c r="AO414">
        <v>9.7139790000000001</v>
      </c>
      <c r="AP414">
        <v>8.4314990000000005</v>
      </c>
      <c r="AQ414">
        <v>8.6261679999999998</v>
      </c>
      <c r="AR414">
        <v>3.9679890000000002</v>
      </c>
      <c r="AS414">
        <v>-30.066970000000001</v>
      </c>
      <c r="AT414">
        <v>-29.16826</v>
      </c>
      <c r="AU414">
        <v>-24.435009999999998</v>
      </c>
      <c r="AV414">
        <v>-11.971299999999999</v>
      </c>
      <c r="AW414">
        <v>-4.4980950000000002</v>
      </c>
      <c r="AX414">
        <v>-12.41075</v>
      </c>
      <c r="AY414">
        <v>1.6720740000000001</v>
      </c>
      <c r="AZ414">
        <v>11.864240000000001</v>
      </c>
      <c r="BA414">
        <v>9.7889839999999992</v>
      </c>
      <c r="BB414">
        <v>21.128489999999999</v>
      </c>
      <c r="BC414">
        <v>32.011000000000003</v>
      </c>
      <c r="BD414">
        <v>8.9747920000000008</v>
      </c>
      <c r="BE414">
        <v>17.163019999999999</v>
      </c>
      <c r="BF414">
        <v>19.617909999999998</v>
      </c>
      <c r="BG414">
        <v>19.102519999999998</v>
      </c>
      <c r="BH414">
        <v>11.03383</v>
      </c>
      <c r="BI414">
        <v>21.08653</v>
      </c>
      <c r="BJ414">
        <v>17.329709999999999</v>
      </c>
      <c r="BK414">
        <v>21.945989999999998</v>
      </c>
      <c r="BL414">
        <v>22.98818</v>
      </c>
      <c r="BM414">
        <v>26.104559999999999</v>
      </c>
      <c r="BN414">
        <v>24.281970000000001</v>
      </c>
      <c r="BO414">
        <v>23.856120000000001</v>
      </c>
      <c r="BP414">
        <v>28.743289999999998</v>
      </c>
      <c r="BQ414">
        <v>21.342479999999998</v>
      </c>
      <c r="BR414">
        <v>23.790659999999999</v>
      </c>
      <c r="BS414">
        <v>19.123449999999998</v>
      </c>
      <c r="BT414">
        <v>27.2532</v>
      </c>
      <c r="BU414">
        <v>56.590919999999997</v>
      </c>
      <c r="BV414">
        <v>28.043800000000001</v>
      </c>
      <c r="BW414">
        <v>16.9909</v>
      </c>
      <c r="BX414">
        <v>21.757650000000002</v>
      </c>
      <c r="BY414">
        <v>10.306139999999999</v>
      </c>
      <c r="BZ414">
        <v>9.5994139999999994</v>
      </c>
      <c r="CA414">
        <v>10.807090000000001</v>
      </c>
      <c r="CB414">
        <v>5.6396189999999997</v>
      </c>
      <c r="CC414" t="s">
        <v>478</v>
      </c>
      <c r="CD414" t="s">
        <v>478</v>
      </c>
      <c r="CE414" t="s">
        <v>477</v>
      </c>
    </row>
    <row r="415" spans="1:83" x14ac:dyDescent="0.2">
      <c r="A415" s="4">
        <v>414</v>
      </c>
      <c r="B415" s="4" t="s">
        <v>477</v>
      </c>
      <c r="C415" s="3">
        <v>43942.804930555598</v>
      </c>
      <c r="D415" s="2">
        <v>43942.804930555598</v>
      </c>
      <c r="E415">
        <v>46.381349999999998</v>
      </c>
      <c r="F415">
        <v>54.200690000000002</v>
      </c>
      <c r="G415">
        <v>56.082850000000001</v>
      </c>
      <c r="H415">
        <v>63.078299999999999</v>
      </c>
      <c r="I415">
        <v>-30.066970000000001</v>
      </c>
      <c r="J415">
        <v>-29.16826</v>
      </c>
      <c r="K415">
        <v>-28.189969999999999</v>
      </c>
      <c r="L415">
        <v>-12.444660000000001</v>
      </c>
      <c r="M415">
        <v>-6.2738300000000002</v>
      </c>
      <c r="N415">
        <v>-7.3005829999999996</v>
      </c>
      <c r="O415">
        <v>2.4336340000000001</v>
      </c>
      <c r="P415">
        <v>8.6279090000000007</v>
      </c>
      <c r="Q415">
        <v>10.768000000000001</v>
      </c>
      <c r="R415">
        <v>22.13916</v>
      </c>
      <c r="S415">
        <v>28.232189999999999</v>
      </c>
      <c r="T415">
        <v>18.694279999999999</v>
      </c>
      <c r="U415">
        <v>17.03642</v>
      </c>
      <c r="V415">
        <v>20.743279999999999</v>
      </c>
      <c r="W415">
        <v>19.776969999999999</v>
      </c>
      <c r="X415">
        <v>22.90756</v>
      </c>
      <c r="Y415">
        <v>19.570889999999999</v>
      </c>
      <c r="Z415">
        <v>22.49945</v>
      </c>
      <c r="AA415">
        <v>23.196090000000002</v>
      </c>
      <c r="AB415">
        <v>22.58606</v>
      </c>
      <c r="AC415">
        <v>25.046779999999998</v>
      </c>
      <c r="AD415">
        <v>26.539739999999998</v>
      </c>
      <c r="AE415">
        <v>27.48255</v>
      </c>
      <c r="AF415">
        <v>25.803650000000001</v>
      </c>
      <c r="AG415">
        <v>23.556740000000001</v>
      </c>
      <c r="AH415">
        <v>21.71302</v>
      </c>
      <c r="AI415">
        <v>19.199629999999999</v>
      </c>
      <c r="AJ415">
        <v>42.816519999999997</v>
      </c>
      <c r="AK415">
        <v>51.633519999999997</v>
      </c>
      <c r="AL415">
        <v>38.840179999999997</v>
      </c>
      <c r="AM415">
        <v>31.1998</v>
      </c>
      <c r="AN415">
        <v>17.916350000000001</v>
      </c>
      <c r="AO415">
        <v>9.9720709999999997</v>
      </c>
      <c r="AP415">
        <v>8.5754169999999998</v>
      </c>
      <c r="AQ415">
        <v>8.6394610000000007</v>
      </c>
      <c r="AR415">
        <v>4.1502049999999997</v>
      </c>
      <c r="AS415">
        <v>-30.066970000000001</v>
      </c>
      <c r="AT415">
        <v>-29.16826</v>
      </c>
      <c r="AU415">
        <v>-22.451779999999999</v>
      </c>
      <c r="AV415">
        <v>-13.332179999999999</v>
      </c>
      <c r="AW415">
        <v>-4.4980950000000002</v>
      </c>
      <c r="AX415">
        <v>-12.41075</v>
      </c>
      <c r="AY415">
        <v>1.6720740000000001</v>
      </c>
      <c r="AZ415">
        <v>11.864240000000001</v>
      </c>
      <c r="BA415">
        <v>12.36073</v>
      </c>
      <c r="BB415">
        <v>21.128489999999999</v>
      </c>
      <c r="BC415">
        <v>32.011000000000003</v>
      </c>
      <c r="BD415">
        <v>8.9747920000000008</v>
      </c>
      <c r="BE415">
        <v>19.92118</v>
      </c>
      <c r="BF415">
        <v>18.47147</v>
      </c>
      <c r="BG415">
        <v>18.651309999999999</v>
      </c>
      <c r="BH415">
        <v>22.276019999999999</v>
      </c>
      <c r="BI415">
        <v>18.109169999999999</v>
      </c>
      <c r="BJ415">
        <v>18.880710000000001</v>
      </c>
      <c r="BK415">
        <v>22.44351</v>
      </c>
      <c r="BL415">
        <v>26.348140000000001</v>
      </c>
      <c r="BM415">
        <v>28.085319999999999</v>
      </c>
      <c r="BN415">
        <v>28.518840000000001</v>
      </c>
      <c r="BO415">
        <v>26.553090000000001</v>
      </c>
      <c r="BP415">
        <v>26.828130000000002</v>
      </c>
      <c r="BQ415">
        <v>25.95064</v>
      </c>
      <c r="BR415">
        <v>23.175360000000001</v>
      </c>
      <c r="BS415">
        <v>18.637560000000001</v>
      </c>
      <c r="BT415">
        <v>48.542319999999997</v>
      </c>
      <c r="BU415">
        <v>48.342109999999998</v>
      </c>
      <c r="BV415">
        <v>24.59421</v>
      </c>
      <c r="BW415">
        <v>15.32573</v>
      </c>
      <c r="BX415">
        <v>9.4993580000000009</v>
      </c>
      <c r="BY415">
        <v>8.5766220000000004</v>
      </c>
      <c r="BZ415">
        <v>6.3357929999999998</v>
      </c>
      <c r="CA415">
        <v>6.6294089999999999</v>
      </c>
      <c r="CB415">
        <v>2.9314840000000002</v>
      </c>
      <c r="CC415" t="s">
        <v>478</v>
      </c>
      <c r="CD415" t="s">
        <v>478</v>
      </c>
      <c r="CE415" t="s">
        <v>477</v>
      </c>
    </row>
    <row r="416" spans="1:83" x14ac:dyDescent="0.2">
      <c r="A416" s="4">
        <v>415</v>
      </c>
      <c r="B416" s="4" t="s">
        <v>477</v>
      </c>
      <c r="C416" s="3">
        <v>43942.804930555598</v>
      </c>
      <c r="D416" s="2">
        <v>43942.804930555598</v>
      </c>
      <c r="E416">
        <v>39.978319999999997</v>
      </c>
      <c r="F416">
        <v>54.200690000000002</v>
      </c>
      <c r="G416">
        <v>59.0045</v>
      </c>
      <c r="H416">
        <v>67.135959999999997</v>
      </c>
      <c r="I416">
        <v>-30.066970000000001</v>
      </c>
      <c r="J416">
        <v>-29.16826</v>
      </c>
      <c r="K416">
        <v>-26.739159999999998</v>
      </c>
      <c r="L416">
        <v>-12.563470000000001</v>
      </c>
      <c r="M416">
        <v>-5.9648599999999998</v>
      </c>
      <c r="N416">
        <v>-7.7628560000000002</v>
      </c>
      <c r="O416">
        <v>2.3304490000000002</v>
      </c>
      <c r="P416">
        <v>8.7407280000000007</v>
      </c>
      <c r="Q416">
        <v>11.040150000000001</v>
      </c>
      <c r="R416">
        <v>22.005500000000001</v>
      </c>
      <c r="S416">
        <v>29.033010000000001</v>
      </c>
      <c r="T416">
        <v>18.08746</v>
      </c>
      <c r="U416">
        <v>17.891690000000001</v>
      </c>
      <c r="V416">
        <v>20.412839999999999</v>
      </c>
      <c r="W416">
        <v>20.604839999999999</v>
      </c>
      <c r="X416">
        <v>22.63503</v>
      </c>
      <c r="Y416">
        <v>19.161490000000001</v>
      </c>
      <c r="Z416">
        <v>22.126539999999999</v>
      </c>
      <c r="AA416">
        <v>24.22879</v>
      </c>
      <c r="AB416">
        <v>23.846050000000002</v>
      </c>
      <c r="AC416">
        <v>25.728249999999999</v>
      </c>
      <c r="AD416">
        <v>26.949580000000001</v>
      </c>
      <c r="AE416">
        <v>27.523869999999999</v>
      </c>
      <c r="AF416">
        <v>25.898150000000001</v>
      </c>
      <c r="AG416">
        <v>24.06973</v>
      </c>
      <c r="AH416">
        <v>21.871639999999999</v>
      </c>
      <c r="AI416">
        <v>18.90052</v>
      </c>
      <c r="AJ416">
        <v>42.539929999999998</v>
      </c>
      <c r="AK416">
        <v>51.029130000000002</v>
      </c>
      <c r="AL416">
        <v>38.173079999999999</v>
      </c>
      <c r="AM416">
        <v>30.527170000000002</v>
      </c>
      <c r="AN416">
        <v>17.282900000000001</v>
      </c>
      <c r="AO416">
        <v>9.4849499999999995</v>
      </c>
      <c r="AP416">
        <v>8.0954379999999997</v>
      </c>
      <c r="AQ416">
        <v>8.3207339999999999</v>
      </c>
      <c r="AR416">
        <v>3.9392360000000002</v>
      </c>
      <c r="AS416">
        <v>-30.066970000000001</v>
      </c>
      <c r="AT416">
        <v>-29.16826</v>
      </c>
      <c r="AU416">
        <v>-22.451779999999999</v>
      </c>
      <c r="AV416">
        <v>-13.332179999999999</v>
      </c>
      <c r="AW416">
        <v>-4.8935110000000002</v>
      </c>
      <c r="AX416">
        <v>-12.41075</v>
      </c>
      <c r="AY416">
        <v>1.6720740000000001</v>
      </c>
      <c r="AZ416">
        <v>6.8669859999999998</v>
      </c>
      <c r="BA416">
        <v>12.36073</v>
      </c>
      <c r="BB416">
        <v>21.757770000000001</v>
      </c>
      <c r="BC416">
        <v>32.011000000000003</v>
      </c>
      <c r="BD416">
        <v>10.79119</v>
      </c>
      <c r="BE416">
        <v>21.00029</v>
      </c>
      <c r="BF416">
        <v>17.23359</v>
      </c>
      <c r="BG416">
        <v>24.62302</v>
      </c>
      <c r="BH416">
        <v>18.8294</v>
      </c>
      <c r="BI416">
        <v>15.50864</v>
      </c>
      <c r="BJ416">
        <v>19.304860000000001</v>
      </c>
      <c r="BK416">
        <v>27.362749999999998</v>
      </c>
      <c r="BL416">
        <v>26.693960000000001</v>
      </c>
      <c r="BM416">
        <v>26.904250000000001</v>
      </c>
      <c r="BN416">
        <v>28.344069999999999</v>
      </c>
      <c r="BO416">
        <v>27.382629999999999</v>
      </c>
      <c r="BP416">
        <v>27.033439999999999</v>
      </c>
      <c r="BQ416">
        <v>25.4163</v>
      </c>
      <c r="BR416">
        <v>21.496179999999999</v>
      </c>
      <c r="BS416">
        <v>15.553649999999999</v>
      </c>
      <c r="BT416">
        <v>33.306539999999998</v>
      </c>
      <c r="BU416">
        <v>37.951180000000001</v>
      </c>
      <c r="BV416">
        <v>21.05397</v>
      </c>
      <c r="BW416">
        <v>11.938280000000001</v>
      </c>
      <c r="BX416">
        <v>5.7707269999999999</v>
      </c>
      <c r="BY416">
        <v>2.9665560000000002</v>
      </c>
      <c r="BZ416">
        <v>1.61744</v>
      </c>
      <c r="CA416">
        <v>6.4320040000000001</v>
      </c>
      <c r="CB416">
        <v>2.5565760000000002</v>
      </c>
      <c r="CC416" t="s">
        <v>478</v>
      </c>
      <c r="CD416" t="s">
        <v>478</v>
      </c>
      <c r="CE416" t="s">
        <v>477</v>
      </c>
    </row>
    <row r="417" spans="1:83" x14ac:dyDescent="0.2">
      <c r="A417" s="4">
        <v>416</v>
      </c>
      <c r="B417" s="4" t="s">
        <v>477</v>
      </c>
      <c r="C417" s="3">
        <v>43942.804930555598</v>
      </c>
      <c r="D417" s="2">
        <v>43942.804930555598</v>
      </c>
      <c r="E417">
        <v>43.788119999999999</v>
      </c>
      <c r="F417">
        <v>54.200690000000002</v>
      </c>
      <c r="G417">
        <v>61.959119999999999</v>
      </c>
      <c r="H417">
        <v>68.575029999999998</v>
      </c>
      <c r="I417">
        <v>-30.066970000000001</v>
      </c>
      <c r="J417">
        <v>-29.16826</v>
      </c>
      <c r="K417">
        <v>-25.785419999999998</v>
      </c>
      <c r="L417">
        <v>-12.667579999999999</v>
      </c>
      <c r="M417">
        <v>-5.9834969999999998</v>
      </c>
      <c r="N417">
        <v>-8.2007809999999992</v>
      </c>
      <c r="O417">
        <v>2.2403430000000002</v>
      </c>
      <c r="P417">
        <v>8.5126830000000009</v>
      </c>
      <c r="Q417">
        <v>11.259790000000001</v>
      </c>
      <c r="R417">
        <v>22.171790000000001</v>
      </c>
      <c r="S417">
        <v>29.61656</v>
      </c>
      <c r="T417">
        <v>17.652940000000001</v>
      </c>
      <c r="U417">
        <v>18.508700000000001</v>
      </c>
      <c r="V417">
        <v>20.070630000000001</v>
      </c>
      <c r="W417">
        <v>21.20739</v>
      </c>
      <c r="X417">
        <v>22.110040000000001</v>
      </c>
      <c r="Y417">
        <v>18.62021</v>
      </c>
      <c r="Z417">
        <v>21.787199999999999</v>
      </c>
      <c r="AA417">
        <v>23.930350000000001</v>
      </c>
      <c r="AB417">
        <v>23.951139999999999</v>
      </c>
      <c r="AC417">
        <v>25.87688</v>
      </c>
      <c r="AD417">
        <v>26.928570000000001</v>
      </c>
      <c r="AE417">
        <v>27.26173</v>
      </c>
      <c r="AF417">
        <v>25.824539999999999</v>
      </c>
      <c r="AG417">
        <v>23.99635</v>
      </c>
      <c r="AH417">
        <v>21.782499999999999</v>
      </c>
      <c r="AI417">
        <v>18.989139999999999</v>
      </c>
      <c r="AJ417">
        <v>41.871250000000003</v>
      </c>
      <c r="AK417">
        <v>50.365099999999998</v>
      </c>
      <c r="AL417">
        <v>37.522930000000002</v>
      </c>
      <c r="AM417">
        <v>30.127829999999999</v>
      </c>
      <c r="AN417">
        <v>17.046600000000002</v>
      </c>
      <c r="AO417">
        <v>9.1355909999999998</v>
      </c>
      <c r="AP417">
        <v>7.7694179999999999</v>
      </c>
      <c r="AQ417">
        <v>8.1454629999999995</v>
      </c>
      <c r="AR417">
        <v>3.922075</v>
      </c>
      <c r="AS417">
        <v>-30.066970000000001</v>
      </c>
      <c r="AT417">
        <v>-29.16826</v>
      </c>
      <c r="AU417">
        <v>-22.451779999999999</v>
      </c>
      <c r="AV417">
        <v>-13.332179999999999</v>
      </c>
      <c r="AW417">
        <v>-6.3563080000000003</v>
      </c>
      <c r="AX417">
        <v>-12.41075</v>
      </c>
      <c r="AY417">
        <v>1.6720740000000001</v>
      </c>
      <c r="AZ417">
        <v>6.8669859999999998</v>
      </c>
      <c r="BA417">
        <v>12.808730000000001</v>
      </c>
      <c r="BB417">
        <v>23.23349</v>
      </c>
      <c r="BC417">
        <v>31.166899999999998</v>
      </c>
      <c r="BD417">
        <v>13.85628</v>
      </c>
      <c r="BE417">
        <v>19.03229</v>
      </c>
      <c r="BF417">
        <v>16.085840000000001</v>
      </c>
      <c r="BG417">
        <v>21.863969999999998</v>
      </c>
      <c r="BH417">
        <v>12.94698</v>
      </c>
      <c r="BI417">
        <v>6.8941790000000003</v>
      </c>
      <c r="BJ417">
        <v>19.741129999999998</v>
      </c>
      <c r="BK417">
        <v>22.68262</v>
      </c>
      <c r="BL417">
        <v>22.491040000000002</v>
      </c>
      <c r="BM417">
        <v>23.836539999999999</v>
      </c>
      <c r="BN417">
        <v>25.298079999999999</v>
      </c>
      <c r="BO417">
        <v>26.2378</v>
      </c>
      <c r="BP417">
        <v>25.55463</v>
      </c>
      <c r="BQ417">
        <v>25.329190000000001</v>
      </c>
      <c r="BR417">
        <v>20.850850000000001</v>
      </c>
      <c r="BS417">
        <v>19.606580000000001</v>
      </c>
      <c r="BT417">
        <v>24.906120000000001</v>
      </c>
      <c r="BU417">
        <v>34.977089999999997</v>
      </c>
      <c r="BV417">
        <v>34.426049999999996</v>
      </c>
      <c r="BW417">
        <v>36.403840000000002</v>
      </c>
      <c r="BX417">
        <v>15.517379999999999</v>
      </c>
      <c r="BY417">
        <v>10.580640000000001</v>
      </c>
      <c r="BZ417">
        <v>6.396255</v>
      </c>
      <c r="CA417">
        <v>7.4021290000000004</v>
      </c>
      <c r="CB417">
        <v>4.6315470000000003</v>
      </c>
      <c r="CC417" t="s">
        <v>478</v>
      </c>
      <c r="CD417" t="s">
        <v>478</v>
      </c>
      <c r="CE417" t="s">
        <v>477</v>
      </c>
    </row>
    <row r="418" spans="1:83" x14ac:dyDescent="0.2">
      <c r="A418" s="4">
        <v>417</v>
      </c>
      <c r="B418" s="4" t="s">
        <v>477</v>
      </c>
      <c r="C418" s="3">
        <v>43942.804930555598</v>
      </c>
      <c r="D418" s="2">
        <v>43942.804930555598</v>
      </c>
      <c r="E418">
        <v>54.036099999999998</v>
      </c>
      <c r="F418">
        <v>60.221290000000003</v>
      </c>
      <c r="G418">
        <v>59.729109999999999</v>
      </c>
      <c r="H418">
        <v>67.288359999999997</v>
      </c>
      <c r="I418">
        <v>-30.066970000000001</v>
      </c>
      <c r="J418">
        <v>-29.16826</v>
      </c>
      <c r="K418">
        <v>-25.109559999999998</v>
      </c>
      <c r="L418">
        <v>-12.758520000000001</v>
      </c>
      <c r="M418">
        <v>-6.035971</v>
      </c>
      <c r="N418">
        <v>-8.5836489999999994</v>
      </c>
      <c r="O418">
        <v>2.080606</v>
      </c>
      <c r="P418">
        <v>8.3079739999999997</v>
      </c>
      <c r="Q418">
        <v>11.660360000000001</v>
      </c>
      <c r="R418">
        <v>22.343900000000001</v>
      </c>
      <c r="S418">
        <v>29.564299999999999</v>
      </c>
      <c r="T418">
        <v>17.26679</v>
      </c>
      <c r="U418">
        <v>17.86056</v>
      </c>
      <c r="V418">
        <v>19.454039999999999</v>
      </c>
      <c r="W418">
        <v>20.908059999999999</v>
      </c>
      <c r="X418">
        <v>21.542300000000001</v>
      </c>
      <c r="Y418">
        <v>17.957329999999999</v>
      </c>
      <c r="Z418">
        <v>21.50507</v>
      </c>
      <c r="AA418">
        <v>24.235959999999999</v>
      </c>
      <c r="AB418">
        <v>23.502939999999999</v>
      </c>
      <c r="AC418">
        <v>25.943449999999999</v>
      </c>
      <c r="AD418">
        <v>26.747499999999999</v>
      </c>
      <c r="AE418">
        <v>27.146260000000002</v>
      </c>
      <c r="AF418">
        <v>25.89667</v>
      </c>
      <c r="AG418">
        <v>24.09994</v>
      </c>
      <c r="AH418">
        <v>21.581569999999999</v>
      </c>
      <c r="AI418">
        <v>18.80659</v>
      </c>
      <c r="AJ418">
        <v>41.197380000000003</v>
      </c>
      <c r="AK418">
        <v>49.792749999999998</v>
      </c>
      <c r="AL418">
        <v>38.526350000000001</v>
      </c>
      <c r="AM418">
        <v>31.624110000000002</v>
      </c>
      <c r="AN418">
        <v>16.55687</v>
      </c>
      <c r="AO418">
        <v>9.3901859999999999</v>
      </c>
      <c r="AP418">
        <v>7.8341390000000004</v>
      </c>
      <c r="AQ418">
        <v>8.0798020000000008</v>
      </c>
      <c r="AR418">
        <v>3.8815879999999998</v>
      </c>
      <c r="AS418">
        <v>-30.066970000000001</v>
      </c>
      <c r="AT418">
        <v>-29.16826</v>
      </c>
      <c r="AU418">
        <v>-22.451779999999999</v>
      </c>
      <c r="AV418">
        <v>-13.332179999999999</v>
      </c>
      <c r="AW418">
        <v>-6.3563080000000003</v>
      </c>
      <c r="AX418">
        <v>-11.38946</v>
      </c>
      <c r="AY418">
        <v>-0.10191260000000001</v>
      </c>
      <c r="AZ418">
        <v>6.8669859999999998</v>
      </c>
      <c r="BA418">
        <v>13.46585</v>
      </c>
      <c r="BB418">
        <v>23.23349</v>
      </c>
      <c r="BC418">
        <v>29.245239999999999</v>
      </c>
      <c r="BD418">
        <v>13.85628</v>
      </c>
      <c r="BE418">
        <v>5.5228529999999996</v>
      </c>
      <c r="BF418">
        <v>5.7481169999999997</v>
      </c>
      <c r="BG418">
        <v>18.175740000000001</v>
      </c>
      <c r="BH418">
        <v>17.3596</v>
      </c>
      <c r="BI418">
        <v>16.25545</v>
      </c>
      <c r="BJ418">
        <v>17.02609</v>
      </c>
      <c r="BK418">
        <v>28.460819999999998</v>
      </c>
      <c r="BL418">
        <v>18.620349999999998</v>
      </c>
      <c r="BM418">
        <v>28.60342</v>
      </c>
      <c r="BN418">
        <v>26.284569999999999</v>
      </c>
      <c r="BO418">
        <v>24.656289999999998</v>
      </c>
      <c r="BP418">
        <v>24.533819999999999</v>
      </c>
      <c r="BQ418">
        <v>22.366599999999998</v>
      </c>
      <c r="BR418">
        <v>20.829160000000002</v>
      </c>
      <c r="BS418">
        <v>17.176880000000001</v>
      </c>
      <c r="BT418">
        <v>23.107089999999999</v>
      </c>
      <c r="BU418">
        <v>48.732149999999997</v>
      </c>
      <c r="BV418">
        <v>41.36739</v>
      </c>
      <c r="BW418">
        <v>25.215309999999999</v>
      </c>
      <c r="BX418">
        <v>17.351610000000001</v>
      </c>
      <c r="BY418">
        <v>7.5061629999999999</v>
      </c>
      <c r="BZ418">
        <v>7.407591</v>
      </c>
      <c r="CA418">
        <v>7.9876009999999997</v>
      </c>
      <c r="CB418">
        <v>3.1487660000000002</v>
      </c>
      <c r="CC418" t="s">
        <v>478</v>
      </c>
      <c r="CD418" t="s">
        <v>478</v>
      </c>
      <c r="CE418" t="s">
        <v>477</v>
      </c>
    </row>
    <row r="419" spans="1:83" x14ac:dyDescent="0.2">
      <c r="A419" s="4">
        <v>418</v>
      </c>
      <c r="B419" s="4" t="s">
        <v>477</v>
      </c>
      <c r="C419" s="3">
        <v>43942.804930555598</v>
      </c>
      <c r="D419" s="2">
        <v>43942.804930555598</v>
      </c>
      <c r="E419">
        <v>53.950659999999999</v>
      </c>
      <c r="F419">
        <v>62.651670000000003</v>
      </c>
      <c r="G419">
        <v>61.603870000000001</v>
      </c>
      <c r="H419">
        <v>69.1965</v>
      </c>
      <c r="I419">
        <v>-30.066970000000001</v>
      </c>
      <c r="J419">
        <v>-29.16826</v>
      </c>
      <c r="K419">
        <v>-24.605499999999999</v>
      </c>
      <c r="L419">
        <v>-12.83771</v>
      </c>
      <c r="M419">
        <v>-6.0812900000000001</v>
      </c>
      <c r="N419">
        <v>-8.8516910000000006</v>
      </c>
      <c r="O419">
        <v>1.6976830000000001</v>
      </c>
      <c r="P419">
        <v>7.9167889999999996</v>
      </c>
      <c r="Q419">
        <v>11.975440000000001</v>
      </c>
      <c r="R419">
        <v>22.485679999999999</v>
      </c>
      <c r="S419">
        <v>29.519159999999999</v>
      </c>
      <c r="T419">
        <v>16.992599999999999</v>
      </c>
      <c r="U419">
        <v>17.21838</v>
      </c>
      <c r="V419">
        <v>19.10284</v>
      </c>
      <c r="W419">
        <v>20.51529</v>
      </c>
      <c r="X419">
        <v>21.411860000000001</v>
      </c>
      <c r="Y419">
        <v>19.549700000000001</v>
      </c>
      <c r="Z419">
        <v>21.680399999999999</v>
      </c>
      <c r="AA419">
        <v>26.04269</v>
      </c>
      <c r="AB419">
        <v>23.568370000000002</v>
      </c>
      <c r="AC419">
        <v>26.20101</v>
      </c>
      <c r="AD419">
        <v>27.3565</v>
      </c>
      <c r="AE419">
        <v>26.763760000000001</v>
      </c>
      <c r="AF419">
        <v>26.001159999999999</v>
      </c>
      <c r="AG419">
        <v>24.01662</v>
      </c>
      <c r="AH419">
        <v>21.560379999999999</v>
      </c>
      <c r="AI419">
        <v>18.56184</v>
      </c>
      <c r="AJ419">
        <v>40.522269999999999</v>
      </c>
      <c r="AK419">
        <v>50.88523</v>
      </c>
      <c r="AL419">
        <v>37.979030000000002</v>
      </c>
      <c r="AM419">
        <v>30.99643</v>
      </c>
      <c r="AN419">
        <v>18.81512</v>
      </c>
      <c r="AO419">
        <v>9.0630469999999992</v>
      </c>
      <c r="AP419">
        <v>7.5546980000000001</v>
      </c>
      <c r="AQ419">
        <v>8.3115249999999996</v>
      </c>
      <c r="AR419">
        <v>3.8081939999999999</v>
      </c>
      <c r="AS419">
        <v>-30.066970000000001</v>
      </c>
      <c r="AT419">
        <v>-29.16826</v>
      </c>
      <c r="AU419">
        <v>-22.451779999999999</v>
      </c>
      <c r="AV419">
        <v>-13.332179999999999</v>
      </c>
      <c r="AW419">
        <v>-6.3563080000000003</v>
      </c>
      <c r="AX419">
        <v>-10.875109999999999</v>
      </c>
      <c r="AY419">
        <v>-1.6677999999999999</v>
      </c>
      <c r="AZ419">
        <v>1.309156</v>
      </c>
      <c r="BA419">
        <v>13.14147</v>
      </c>
      <c r="BB419">
        <v>22.77092</v>
      </c>
      <c r="BC419">
        <v>29.245239999999999</v>
      </c>
      <c r="BD419">
        <v>16.91732</v>
      </c>
      <c r="BE419">
        <v>7.3400809999999996</v>
      </c>
      <c r="BF419">
        <v>21.58043</v>
      </c>
      <c r="BG419">
        <v>16.757760000000001</v>
      </c>
      <c r="BH419">
        <v>22.90363</v>
      </c>
      <c r="BI419">
        <v>24.7288</v>
      </c>
      <c r="BJ419">
        <v>22.778320000000001</v>
      </c>
      <c r="BK419">
        <v>28.98319</v>
      </c>
      <c r="BL419">
        <v>26.32715</v>
      </c>
      <c r="BM419">
        <v>24.380870000000002</v>
      </c>
      <c r="BN419">
        <v>30.045100000000001</v>
      </c>
      <c r="BO419">
        <v>23.615279999999998</v>
      </c>
      <c r="BP419">
        <v>29.43507</v>
      </c>
      <c r="BQ419">
        <v>24.487770000000001</v>
      </c>
      <c r="BR419">
        <v>22.347999999999999</v>
      </c>
      <c r="BS419">
        <v>15.51657</v>
      </c>
      <c r="BT419">
        <v>33.725549999999998</v>
      </c>
      <c r="BU419">
        <v>55.48518</v>
      </c>
      <c r="BV419">
        <v>28.308119999999999</v>
      </c>
      <c r="BW419">
        <v>16.937349999999999</v>
      </c>
      <c r="BX419">
        <v>23.70673</v>
      </c>
      <c r="BY419">
        <v>10.51792</v>
      </c>
      <c r="BZ419">
        <v>8.3525729999999996</v>
      </c>
      <c r="CA419">
        <v>9.8650420000000008</v>
      </c>
      <c r="CB419">
        <v>4.1503180000000004</v>
      </c>
      <c r="CC419" t="s">
        <v>478</v>
      </c>
      <c r="CD419" t="s">
        <v>478</v>
      </c>
      <c r="CE419" t="s">
        <v>477</v>
      </c>
    </row>
    <row r="420" spans="1:83" x14ac:dyDescent="0.2">
      <c r="A420" s="4">
        <v>419</v>
      </c>
      <c r="B420" s="4" t="s">
        <v>477</v>
      </c>
      <c r="C420" s="3">
        <v>43942.804930555598</v>
      </c>
      <c r="D420" s="2">
        <v>43942.804930555598</v>
      </c>
      <c r="E420">
        <v>45.847819999999999</v>
      </c>
      <c r="F420">
        <v>54.200690000000002</v>
      </c>
      <c r="G420">
        <v>60.428229999999999</v>
      </c>
      <c r="H420">
        <v>67.578000000000003</v>
      </c>
      <c r="I420">
        <v>-30.066970000000001</v>
      </c>
      <c r="J420">
        <v>-29.16826</v>
      </c>
      <c r="K420">
        <v>-24.217079999999999</v>
      </c>
      <c r="L420">
        <v>-12.906499999999999</v>
      </c>
      <c r="M420">
        <v>-6.1203729999999998</v>
      </c>
      <c r="N420">
        <v>-9.0944760000000002</v>
      </c>
      <c r="O420">
        <v>1.341599</v>
      </c>
      <c r="P420">
        <v>7.3323130000000001</v>
      </c>
      <c r="Q420">
        <v>11.839549999999999</v>
      </c>
      <c r="R420">
        <v>22.1248</v>
      </c>
      <c r="S420">
        <v>29.480229999999999</v>
      </c>
      <c r="T420">
        <v>17.286670000000001</v>
      </c>
      <c r="U420">
        <v>16.73807</v>
      </c>
      <c r="V420">
        <v>20.450279999999999</v>
      </c>
      <c r="W420">
        <v>20.29599</v>
      </c>
      <c r="X420">
        <v>22.119900000000001</v>
      </c>
      <c r="Y420">
        <v>20.352429999999998</v>
      </c>
      <c r="Z420">
        <v>21.25413</v>
      </c>
      <c r="AA420">
        <v>25.657920000000001</v>
      </c>
      <c r="AB420">
        <v>23.962959999999999</v>
      </c>
      <c r="AC420">
        <v>25.900179999999999</v>
      </c>
      <c r="AD420">
        <v>27.510149999999999</v>
      </c>
      <c r="AE420">
        <v>26.344889999999999</v>
      </c>
      <c r="AF420">
        <v>26.417960000000001</v>
      </c>
      <c r="AG420">
        <v>24.05904</v>
      </c>
      <c r="AH420">
        <v>21.498000000000001</v>
      </c>
      <c r="AI420">
        <v>18.33333</v>
      </c>
      <c r="AJ420">
        <v>42.019309999999997</v>
      </c>
      <c r="AK420">
        <v>51.075890000000001</v>
      </c>
      <c r="AL420">
        <v>37.322760000000002</v>
      </c>
      <c r="AM420">
        <v>30.340789999999998</v>
      </c>
      <c r="AN420">
        <v>18.548410000000001</v>
      </c>
      <c r="AO420">
        <v>9.4741379999999999</v>
      </c>
      <c r="AP420">
        <v>7.5514970000000003</v>
      </c>
      <c r="AQ420">
        <v>8.2019920000000006</v>
      </c>
      <c r="AR420">
        <v>3.881948</v>
      </c>
      <c r="AS420">
        <v>-30.066970000000001</v>
      </c>
      <c r="AT420">
        <v>-29.16826</v>
      </c>
      <c r="AU420">
        <v>-21.307680000000001</v>
      </c>
      <c r="AV420">
        <v>-14.163930000000001</v>
      </c>
      <c r="AW420">
        <v>-6.3563080000000003</v>
      </c>
      <c r="AX420">
        <v>-10.875109999999999</v>
      </c>
      <c r="AY420">
        <v>-1.6677999999999999</v>
      </c>
      <c r="AZ420">
        <v>-0.70305200000000001</v>
      </c>
      <c r="BA420">
        <v>9.742032</v>
      </c>
      <c r="BB420">
        <v>16.060130000000001</v>
      </c>
      <c r="BC420">
        <v>29.245239999999999</v>
      </c>
      <c r="BD420">
        <v>18.69501</v>
      </c>
      <c r="BE420">
        <v>12.6465</v>
      </c>
      <c r="BF420">
        <v>24.533660000000001</v>
      </c>
      <c r="BG420">
        <v>19.96762</v>
      </c>
      <c r="BH420">
        <v>25.380549999999999</v>
      </c>
      <c r="BI420">
        <v>21.708179999999999</v>
      </c>
      <c r="BJ420">
        <v>16.445430000000002</v>
      </c>
      <c r="BK420">
        <v>26.743680000000001</v>
      </c>
      <c r="BL420">
        <v>23.940539999999999</v>
      </c>
      <c r="BM420">
        <v>23.513649999999998</v>
      </c>
      <c r="BN420">
        <v>28.115559999999999</v>
      </c>
      <c r="BO420">
        <v>22.025829999999999</v>
      </c>
      <c r="BP420">
        <v>25.121079999999999</v>
      </c>
      <c r="BQ420">
        <v>24.783840000000001</v>
      </c>
      <c r="BR420">
        <v>20.284310000000001</v>
      </c>
      <c r="BS420">
        <v>17.798310000000001</v>
      </c>
      <c r="BT420">
        <v>46.477629999999998</v>
      </c>
      <c r="BU420">
        <v>46.54318</v>
      </c>
      <c r="BV420">
        <v>22.898599999999998</v>
      </c>
      <c r="BW420">
        <v>15.66404</v>
      </c>
      <c r="BX420">
        <v>13.87738</v>
      </c>
      <c r="BY420">
        <v>7.9964519999999997</v>
      </c>
      <c r="BZ420">
        <v>3.8988960000000001</v>
      </c>
      <c r="CA420">
        <v>5.5989870000000002</v>
      </c>
      <c r="CB420">
        <v>3.2893970000000001</v>
      </c>
      <c r="CC420" t="s">
        <v>478</v>
      </c>
      <c r="CD420" t="s">
        <v>478</v>
      </c>
      <c r="CE420" t="s">
        <v>477</v>
      </c>
    </row>
    <row r="421" spans="1:83" x14ac:dyDescent="0.2">
      <c r="A421" s="4">
        <v>420</v>
      </c>
      <c r="B421" s="4" t="s">
        <v>477</v>
      </c>
      <c r="C421" s="3">
        <v>43942.804930555598</v>
      </c>
      <c r="D421" s="2">
        <v>43942.804930555598</v>
      </c>
      <c r="E421">
        <v>38.941870000000002</v>
      </c>
      <c r="F421">
        <v>54.200690000000002</v>
      </c>
      <c r="G421">
        <v>58.149659999999997</v>
      </c>
      <c r="H421">
        <v>65.451909999999998</v>
      </c>
      <c r="I421">
        <v>-30.066970000000001</v>
      </c>
      <c r="J421">
        <v>-29.16826</v>
      </c>
      <c r="K421">
        <v>-23.055720000000001</v>
      </c>
      <c r="L421">
        <v>-13.34074</v>
      </c>
      <c r="M421">
        <v>-6.1540309999999998</v>
      </c>
      <c r="N421">
        <v>-9.3131360000000001</v>
      </c>
      <c r="O421">
        <v>1.0125219999999999</v>
      </c>
      <c r="P421">
        <v>6.8157509999999997</v>
      </c>
      <c r="Q421">
        <v>11.58966</v>
      </c>
      <c r="R421">
        <v>21.619430000000001</v>
      </c>
      <c r="S421">
        <v>29.34121</v>
      </c>
      <c r="T421">
        <v>17.522960000000001</v>
      </c>
      <c r="U421">
        <v>16.332899999999999</v>
      </c>
      <c r="V421">
        <v>20.98339</v>
      </c>
      <c r="W421">
        <v>20.35183</v>
      </c>
      <c r="X421">
        <v>22.98827</v>
      </c>
      <c r="Y421">
        <v>20.34554</v>
      </c>
      <c r="Z421">
        <v>21.376999999999999</v>
      </c>
      <c r="AA421">
        <v>26.433810000000001</v>
      </c>
      <c r="AB421">
        <v>23.91761</v>
      </c>
      <c r="AC421">
        <v>25.789159999999999</v>
      </c>
      <c r="AD421">
        <v>27.101489999999998</v>
      </c>
      <c r="AE421">
        <v>26.33173</v>
      </c>
      <c r="AF421">
        <v>26.188079999999999</v>
      </c>
      <c r="AG421">
        <v>24.350010000000001</v>
      </c>
      <c r="AH421">
        <v>22.114000000000001</v>
      </c>
      <c r="AI421">
        <v>18.440919999999998</v>
      </c>
      <c r="AJ421">
        <v>41.571010000000001</v>
      </c>
      <c r="AK421">
        <v>50.50441</v>
      </c>
      <c r="AL421">
        <v>36.657269999999997</v>
      </c>
      <c r="AM421">
        <v>29.67024</v>
      </c>
      <c r="AN421">
        <v>18.019120000000001</v>
      </c>
      <c r="AO421">
        <v>9.0196710000000007</v>
      </c>
      <c r="AP421">
        <v>7.0446580000000001</v>
      </c>
      <c r="AQ421">
        <v>7.9626330000000003</v>
      </c>
      <c r="AR421">
        <v>3.7649110000000001</v>
      </c>
      <c r="AS421">
        <v>-30.066970000000001</v>
      </c>
      <c r="AT421">
        <v>-29.16826</v>
      </c>
      <c r="AU421">
        <v>-19.016529999999999</v>
      </c>
      <c r="AV421">
        <v>-18.520330000000001</v>
      </c>
      <c r="AW421">
        <v>-6.3563080000000003</v>
      </c>
      <c r="AX421">
        <v>-10.875109999999999</v>
      </c>
      <c r="AY421">
        <v>-1.6677999999999999</v>
      </c>
      <c r="AZ421">
        <v>3.726289</v>
      </c>
      <c r="BA421">
        <v>9.742032</v>
      </c>
      <c r="BB421">
        <v>16.060130000000001</v>
      </c>
      <c r="BC421">
        <v>27.758199999999999</v>
      </c>
      <c r="BD421">
        <v>18.69501</v>
      </c>
      <c r="BE421">
        <v>12.6465</v>
      </c>
      <c r="BF421">
        <v>21.562110000000001</v>
      </c>
      <c r="BG421">
        <v>20.161519999999999</v>
      </c>
      <c r="BH421">
        <v>25.415140000000001</v>
      </c>
      <c r="BI421">
        <v>23.69285</v>
      </c>
      <c r="BJ421">
        <v>25.102920000000001</v>
      </c>
      <c r="BK421">
        <v>28.853490000000001</v>
      </c>
      <c r="BL421">
        <v>24.146059999999999</v>
      </c>
      <c r="BM421">
        <v>24.858550000000001</v>
      </c>
      <c r="BN421">
        <v>23.78914</v>
      </c>
      <c r="BO421">
        <v>27.789110000000001</v>
      </c>
      <c r="BP421">
        <v>23.17202</v>
      </c>
      <c r="BQ421">
        <v>24.276039999999998</v>
      </c>
      <c r="BR421">
        <v>23.875240000000002</v>
      </c>
      <c r="BS421">
        <v>20.629819999999999</v>
      </c>
      <c r="BT421">
        <v>31.062709999999999</v>
      </c>
      <c r="BU421">
        <v>40.185659999999999</v>
      </c>
      <c r="BV421">
        <v>21.935220000000001</v>
      </c>
      <c r="BW421">
        <v>12.48053</v>
      </c>
      <c r="BX421">
        <v>12.33897</v>
      </c>
      <c r="BY421">
        <v>4.2815029999999998</v>
      </c>
      <c r="BZ421">
        <v>1.1071089999999999</v>
      </c>
      <c r="CA421">
        <v>6.2381039999999999</v>
      </c>
      <c r="CB421">
        <v>3.3868749999999999</v>
      </c>
      <c r="CC421" t="s">
        <v>478</v>
      </c>
      <c r="CD421" t="s">
        <v>478</v>
      </c>
      <c r="CE421" t="s">
        <v>477</v>
      </c>
    </row>
    <row r="422" spans="1:83" x14ac:dyDescent="0.2">
      <c r="A422" s="4">
        <v>421</v>
      </c>
      <c r="B422" s="4" t="s">
        <v>477</v>
      </c>
      <c r="C422" s="3">
        <v>43942.804930555598</v>
      </c>
      <c r="D422" s="2">
        <v>43942.804930555598</v>
      </c>
      <c r="E422">
        <v>37.788539999999998</v>
      </c>
      <c r="F422">
        <v>54.200690000000002</v>
      </c>
      <c r="G422">
        <v>58.475320000000004</v>
      </c>
      <c r="H422">
        <v>64.425290000000004</v>
      </c>
      <c r="I422">
        <v>-30.066970000000001</v>
      </c>
      <c r="J422">
        <v>-29.16826</v>
      </c>
      <c r="K422">
        <v>-22.17812</v>
      </c>
      <c r="L422">
        <v>-13.80649</v>
      </c>
      <c r="M422">
        <v>-6.2793060000000001</v>
      </c>
      <c r="N422">
        <v>-9.5090160000000008</v>
      </c>
      <c r="O422">
        <v>0.81025389999999997</v>
      </c>
      <c r="P422">
        <v>6.6902540000000004</v>
      </c>
      <c r="Q422">
        <v>11.364229999999999</v>
      </c>
      <c r="R422">
        <v>21.135750000000002</v>
      </c>
      <c r="S422">
        <v>29.116150000000001</v>
      </c>
      <c r="T422">
        <v>17.715050000000002</v>
      </c>
      <c r="U422">
        <v>16.201809999999998</v>
      </c>
      <c r="V422">
        <v>20.834060000000001</v>
      </c>
      <c r="W422">
        <v>20.197669999999999</v>
      </c>
      <c r="X422">
        <v>22.9621</v>
      </c>
      <c r="Y422">
        <v>21.348690000000001</v>
      </c>
      <c r="Z422">
        <v>22.830169999999999</v>
      </c>
      <c r="AA422">
        <v>26.356200000000001</v>
      </c>
      <c r="AB422">
        <v>24.030059999999999</v>
      </c>
      <c r="AC422">
        <v>25.366820000000001</v>
      </c>
      <c r="AD422">
        <v>27.277270000000001</v>
      </c>
      <c r="AE422">
        <v>26.537489999999998</v>
      </c>
      <c r="AF422">
        <v>25.730119999999999</v>
      </c>
      <c r="AG422">
        <v>24.221800000000002</v>
      </c>
      <c r="AH422">
        <v>21.905249999999999</v>
      </c>
      <c r="AI422">
        <v>18.451239999999999</v>
      </c>
      <c r="AJ422">
        <v>40.898530000000001</v>
      </c>
      <c r="AK422">
        <v>49.840649999999997</v>
      </c>
      <c r="AL422">
        <v>35.986780000000003</v>
      </c>
      <c r="AM422">
        <v>29.004809999999999</v>
      </c>
      <c r="AN422">
        <v>17.47982</v>
      </c>
      <c r="AO422">
        <v>8.5435730000000003</v>
      </c>
      <c r="AP422">
        <v>6.5334320000000004</v>
      </c>
      <c r="AQ422">
        <v>7.7025790000000001</v>
      </c>
      <c r="AR422">
        <v>3.7045180000000002</v>
      </c>
      <c r="AS422">
        <v>-30.066970000000001</v>
      </c>
      <c r="AT422">
        <v>-29.16826</v>
      </c>
      <c r="AU422">
        <v>-19.016529999999999</v>
      </c>
      <c r="AV422">
        <v>-18.520330000000001</v>
      </c>
      <c r="AW422">
        <v>-7.8928050000000001</v>
      </c>
      <c r="AX422">
        <v>-10.875109999999999</v>
      </c>
      <c r="AY422">
        <v>0.16649050000000001</v>
      </c>
      <c r="AZ422">
        <v>5.8730500000000001</v>
      </c>
      <c r="BA422">
        <v>9.742032</v>
      </c>
      <c r="BB422">
        <v>17.901579999999999</v>
      </c>
      <c r="BC422">
        <v>27.49718</v>
      </c>
      <c r="BD422">
        <v>16.892330000000001</v>
      </c>
      <c r="BE422">
        <v>16.537120000000002</v>
      </c>
      <c r="BF422">
        <v>19.83961</v>
      </c>
      <c r="BG422">
        <v>19.166260000000001</v>
      </c>
      <c r="BH422">
        <v>21.695329999999998</v>
      </c>
      <c r="BI422">
        <v>21.955780000000001</v>
      </c>
      <c r="BJ422">
        <v>26.354759999999999</v>
      </c>
      <c r="BK422">
        <v>24.763529999999999</v>
      </c>
      <c r="BL422">
        <v>23.031110000000002</v>
      </c>
      <c r="BM422">
        <v>19.83135</v>
      </c>
      <c r="BN422">
        <v>27.349869999999999</v>
      </c>
      <c r="BO422">
        <v>27.247479999999999</v>
      </c>
      <c r="BP422">
        <v>23.688960000000002</v>
      </c>
      <c r="BQ422">
        <v>23.666119999999999</v>
      </c>
      <c r="BR422">
        <v>20.984059999999999</v>
      </c>
      <c r="BS422">
        <v>18.60406</v>
      </c>
      <c r="BT422">
        <v>22.832380000000001</v>
      </c>
      <c r="BU422">
        <v>33.271709999999999</v>
      </c>
      <c r="BV422">
        <v>17.166370000000001</v>
      </c>
      <c r="BW422">
        <v>14.0969</v>
      </c>
      <c r="BX422">
        <v>9.9426199999999998</v>
      </c>
      <c r="BY422">
        <v>3.3250760000000001</v>
      </c>
      <c r="BZ422">
        <v>0.3857949</v>
      </c>
      <c r="CA422">
        <v>7.1547200000000002</v>
      </c>
      <c r="CB422">
        <v>3.867966</v>
      </c>
      <c r="CC422" t="s">
        <v>478</v>
      </c>
      <c r="CD422" t="s">
        <v>478</v>
      </c>
      <c r="CE422" t="s">
        <v>477</v>
      </c>
    </row>
    <row r="423" spans="1:83" x14ac:dyDescent="0.2">
      <c r="A423" s="4">
        <v>422</v>
      </c>
      <c r="B423" s="4" t="s">
        <v>477</v>
      </c>
      <c r="C423" s="3">
        <v>43942.804942129602</v>
      </c>
      <c r="D423" s="2">
        <v>43942.804942129602</v>
      </c>
      <c r="E423">
        <v>37.439830000000001</v>
      </c>
      <c r="F423">
        <v>54.200690000000002</v>
      </c>
      <c r="G423">
        <v>59.365839999999999</v>
      </c>
      <c r="H423">
        <v>66.466489999999993</v>
      </c>
      <c r="I423">
        <v>-30.066970000000001</v>
      </c>
      <c r="J423">
        <v>-29.16826</v>
      </c>
      <c r="K423">
        <v>-21.547630000000002</v>
      </c>
      <c r="L423">
        <v>-14.248089999999999</v>
      </c>
      <c r="M423">
        <v>-6.5459250000000004</v>
      </c>
      <c r="N423">
        <v>-9.6835909999999998</v>
      </c>
      <c r="O423">
        <v>0.7856128</v>
      </c>
      <c r="P423">
        <v>6.5801290000000003</v>
      </c>
      <c r="Q423">
        <v>11.179869999999999</v>
      </c>
      <c r="R423">
        <v>20.973240000000001</v>
      </c>
      <c r="S423">
        <v>28.914239999999999</v>
      </c>
      <c r="T423">
        <v>17.116409999999998</v>
      </c>
      <c r="U423">
        <v>16.309249999999999</v>
      </c>
      <c r="V423">
        <v>20.457519999999999</v>
      </c>
      <c r="W423">
        <v>19.881609999999998</v>
      </c>
      <c r="X423">
        <v>22.551079999999999</v>
      </c>
      <c r="Y423">
        <v>20.72128</v>
      </c>
      <c r="Z423">
        <v>22.88288</v>
      </c>
      <c r="AA423">
        <v>26.119029999999999</v>
      </c>
      <c r="AB423">
        <v>23.502199999999998</v>
      </c>
      <c r="AC423">
        <v>24.958159999999999</v>
      </c>
      <c r="AD423">
        <v>27.07855</v>
      </c>
      <c r="AE423">
        <v>26.50611</v>
      </c>
      <c r="AF423">
        <v>25.68413</v>
      </c>
      <c r="AG423">
        <v>24.151250000000001</v>
      </c>
      <c r="AH423">
        <v>22.02927</v>
      </c>
      <c r="AI423">
        <v>19.12839</v>
      </c>
      <c r="AJ423">
        <v>40.222949999999997</v>
      </c>
      <c r="AK423">
        <v>49.166550000000001</v>
      </c>
      <c r="AL423">
        <v>35.308779999999999</v>
      </c>
      <c r="AM423">
        <v>28.335809999999999</v>
      </c>
      <c r="AN423">
        <v>16.89873</v>
      </c>
      <c r="AO423">
        <v>8.1112369999999991</v>
      </c>
      <c r="AP423">
        <v>6.0676959999999998</v>
      </c>
      <c r="AQ423">
        <v>7.685835</v>
      </c>
      <c r="AR423">
        <v>3.6841010000000001</v>
      </c>
      <c r="AS423">
        <v>-30.066970000000001</v>
      </c>
      <c r="AT423">
        <v>-29.16826</v>
      </c>
      <c r="AU423">
        <v>-19.016529999999999</v>
      </c>
      <c r="AV423">
        <v>-18.520330000000001</v>
      </c>
      <c r="AW423">
        <v>-8.5553310000000007</v>
      </c>
      <c r="AX423">
        <v>-10.875109999999999</v>
      </c>
      <c r="AY423">
        <v>0.63859330000000003</v>
      </c>
      <c r="AZ423">
        <v>5.8730500000000001</v>
      </c>
      <c r="BA423">
        <v>9.9988910000000004</v>
      </c>
      <c r="BB423">
        <v>19.87706</v>
      </c>
      <c r="BC423">
        <v>27.49718</v>
      </c>
      <c r="BD423">
        <v>8.4306800000000006</v>
      </c>
      <c r="BE423">
        <v>16.88955</v>
      </c>
      <c r="BF423">
        <v>14.435090000000001</v>
      </c>
      <c r="BG423">
        <v>14.594049999999999</v>
      </c>
      <c r="BH423">
        <v>16.886330000000001</v>
      </c>
      <c r="BI423">
        <v>12.06636</v>
      </c>
      <c r="BJ423">
        <v>21.936260000000001</v>
      </c>
      <c r="BK423">
        <v>23.2468</v>
      </c>
      <c r="BL423">
        <v>23.990290000000002</v>
      </c>
      <c r="BM423">
        <v>21.829910000000002</v>
      </c>
      <c r="BN423">
        <v>27.087520000000001</v>
      </c>
      <c r="BO423">
        <v>24.723230000000001</v>
      </c>
      <c r="BP423">
        <v>26.46189</v>
      </c>
      <c r="BQ423">
        <v>25.879819999999999</v>
      </c>
      <c r="BR423">
        <v>23.228380000000001</v>
      </c>
      <c r="BS423">
        <v>20.216270000000002</v>
      </c>
      <c r="BT423">
        <v>21.077629999999999</v>
      </c>
      <c r="BU423">
        <v>30.03135</v>
      </c>
      <c r="BV423">
        <v>15.47526</v>
      </c>
      <c r="BW423">
        <v>11.240769999999999</v>
      </c>
      <c r="BX423">
        <v>7.4236959999999996</v>
      </c>
      <c r="BY423">
        <v>3.5197940000000001</v>
      </c>
      <c r="BZ423">
        <v>1.353985</v>
      </c>
      <c r="CA423">
        <v>6.7791269999999999</v>
      </c>
      <c r="CB423">
        <v>2.852881</v>
      </c>
      <c r="CC423" t="s">
        <v>478</v>
      </c>
      <c r="CD423" t="s">
        <v>478</v>
      </c>
      <c r="CE423" t="s">
        <v>477</v>
      </c>
    </row>
    <row r="424" spans="1:83" x14ac:dyDescent="0.2">
      <c r="A424" s="4">
        <v>423</v>
      </c>
      <c r="B424" s="4" t="s">
        <v>477</v>
      </c>
      <c r="C424" s="3">
        <v>43942.804942129602</v>
      </c>
      <c r="D424" s="2">
        <v>43942.804942129602</v>
      </c>
      <c r="E424">
        <v>37.184469999999997</v>
      </c>
      <c r="F424">
        <v>54.200690000000002</v>
      </c>
      <c r="G424">
        <v>57.857199999999999</v>
      </c>
      <c r="H424">
        <v>64.125659999999996</v>
      </c>
      <c r="I424">
        <v>-30.066970000000001</v>
      </c>
      <c r="J424">
        <v>-29.16826</v>
      </c>
      <c r="K424">
        <v>-21.073219999999999</v>
      </c>
      <c r="L424">
        <v>-14.66438</v>
      </c>
      <c r="M424">
        <v>-6.7873450000000002</v>
      </c>
      <c r="N424">
        <v>-9.8384450000000001</v>
      </c>
      <c r="O424">
        <v>0.76445790000000002</v>
      </c>
      <c r="P424">
        <v>6.4838170000000002</v>
      </c>
      <c r="Q424">
        <v>11.02624</v>
      </c>
      <c r="R424">
        <v>20.829470000000001</v>
      </c>
      <c r="S424">
        <v>28.734059999999999</v>
      </c>
      <c r="T424">
        <v>16.530429999999999</v>
      </c>
      <c r="U424">
        <v>16.708349999999999</v>
      </c>
      <c r="V424">
        <v>19.953869999999998</v>
      </c>
      <c r="W424">
        <v>19.278600000000001</v>
      </c>
      <c r="X424">
        <v>22.8249</v>
      </c>
      <c r="Y424">
        <v>20.156199999999998</v>
      </c>
      <c r="Z424">
        <v>22.752669999999998</v>
      </c>
      <c r="AA424">
        <v>25.714860000000002</v>
      </c>
      <c r="AB424">
        <v>24.05837</v>
      </c>
      <c r="AC424">
        <v>24.488340000000001</v>
      </c>
      <c r="AD424">
        <v>27.3736</v>
      </c>
      <c r="AE424">
        <v>26.857040000000001</v>
      </c>
      <c r="AF424">
        <v>25.81251</v>
      </c>
      <c r="AG424">
        <v>24.288620000000002</v>
      </c>
      <c r="AH424">
        <v>21.95326</v>
      </c>
      <c r="AI424">
        <v>19.194040000000001</v>
      </c>
      <c r="AJ424">
        <v>39.549340000000001</v>
      </c>
      <c r="AK424">
        <v>48.48865</v>
      </c>
      <c r="AL424">
        <v>34.631360000000001</v>
      </c>
      <c r="AM424">
        <v>27.665030000000002</v>
      </c>
      <c r="AN424">
        <v>16.285640000000001</v>
      </c>
      <c r="AO424">
        <v>7.6301040000000002</v>
      </c>
      <c r="AP424">
        <v>5.6222240000000001</v>
      </c>
      <c r="AQ424">
        <v>7.6976190000000004</v>
      </c>
      <c r="AR424">
        <v>3.7775750000000001</v>
      </c>
      <c r="AS424">
        <v>-30.066970000000001</v>
      </c>
      <c r="AT424">
        <v>-29.16826</v>
      </c>
      <c r="AU424">
        <v>-19.016529999999999</v>
      </c>
      <c r="AV424">
        <v>-18.520330000000001</v>
      </c>
      <c r="AW424">
        <v>-8.5553310000000007</v>
      </c>
      <c r="AX424">
        <v>-6.934437</v>
      </c>
      <c r="AY424">
        <v>0.63859330000000003</v>
      </c>
      <c r="AZ424">
        <v>4.2569169999999996</v>
      </c>
      <c r="BA424">
        <v>9.9988910000000004</v>
      </c>
      <c r="BB424">
        <v>19.87706</v>
      </c>
      <c r="BC424">
        <v>25.998159999999999</v>
      </c>
      <c r="BD424">
        <v>8.4306800000000006</v>
      </c>
      <c r="BE424">
        <v>20.04016</v>
      </c>
      <c r="BF424">
        <v>14.542020000000001</v>
      </c>
      <c r="BG424">
        <v>10.817780000000001</v>
      </c>
      <c r="BH424">
        <v>25.7668</v>
      </c>
      <c r="BI424">
        <v>12.379200000000001</v>
      </c>
      <c r="BJ424">
        <v>22.316179999999999</v>
      </c>
      <c r="BK424">
        <v>22.155529999999999</v>
      </c>
      <c r="BL424">
        <v>23.769290000000002</v>
      </c>
      <c r="BM424">
        <v>19.93703</v>
      </c>
      <c r="BN424">
        <v>27.988720000000001</v>
      </c>
      <c r="BO424">
        <v>28.373889999999999</v>
      </c>
      <c r="BP424">
        <v>24.417369999999998</v>
      </c>
      <c r="BQ424">
        <v>22.472149999999999</v>
      </c>
      <c r="BR424">
        <v>21.466709999999999</v>
      </c>
      <c r="BS424">
        <v>20.20279</v>
      </c>
      <c r="BT424">
        <v>22.264949999999999</v>
      </c>
      <c r="BU424">
        <v>29.518429999999999</v>
      </c>
      <c r="BV424">
        <v>13.38907</v>
      </c>
      <c r="BW424">
        <v>10.425420000000001</v>
      </c>
      <c r="BX424">
        <v>6.0046660000000003</v>
      </c>
      <c r="BY424">
        <v>2.820335</v>
      </c>
      <c r="BZ424">
        <v>2.2076899999999999</v>
      </c>
      <c r="CA424">
        <v>7.5999499999999998</v>
      </c>
      <c r="CB424">
        <v>4.7396739999999999</v>
      </c>
      <c r="CC424" t="s">
        <v>478</v>
      </c>
      <c r="CD424" t="s">
        <v>478</v>
      </c>
      <c r="CE424" t="s">
        <v>477</v>
      </c>
    </row>
    <row r="425" spans="1:83" x14ac:dyDescent="0.2">
      <c r="A425" s="4">
        <v>424</v>
      </c>
      <c r="B425" s="4" t="s">
        <v>477</v>
      </c>
      <c r="C425" s="3">
        <v>43942.804942129602</v>
      </c>
      <c r="D425" s="2">
        <v>43942.804942129602</v>
      </c>
      <c r="E425">
        <v>35.504170000000002</v>
      </c>
      <c r="F425">
        <v>54.200690000000002</v>
      </c>
      <c r="G425">
        <v>49.831870000000002</v>
      </c>
      <c r="H425">
        <v>61.115360000000003</v>
      </c>
      <c r="I425">
        <v>-30.066970000000001</v>
      </c>
      <c r="J425">
        <v>-29.16826</v>
      </c>
      <c r="K425">
        <v>-20.705459999999999</v>
      </c>
      <c r="L425">
        <v>-15.054500000000001</v>
      </c>
      <c r="M425">
        <v>-7.0047139999999999</v>
      </c>
      <c r="N425">
        <v>-8.3091279999999994</v>
      </c>
      <c r="O425">
        <v>0.74630920000000001</v>
      </c>
      <c r="P425">
        <v>5.9076599999999999</v>
      </c>
      <c r="Q425">
        <v>10.852880000000001</v>
      </c>
      <c r="R425">
        <v>20.7028</v>
      </c>
      <c r="S425">
        <v>28.170770000000001</v>
      </c>
      <c r="T425">
        <v>16.320150000000002</v>
      </c>
      <c r="U425">
        <v>17.731739999999999</v>
      </c>
      <c r="V425">
        <v>19.489519999999999</v>
      </c>
      <c r="W425">
        <v>18.714659999999999</v>
      </c>
      <c r="X425">
        <v>22.989650000000001</v>
      </c>
      <c r="Y425">
        <v>20.64012</v>
      </c>
      <c r="Z425">
        <v>22.541060000000002</v>
      </c>
      <c r="AA425">
        <v>25.492339999999999</v>
      </c>
      <c r="AB425">
        <v>23.58033</v>
      </c>
      <c r="AC425">
        <v>24.207129999999999</v>
      </c>
      <c r="AD425">
        <v>27.037520000000001</v>
      </c>
      <c r="AE425">
        <v>26.825130000000001</v>
      </c>
      <c r="AF425">
        <v>25.700489999999999</v>
      </c>
      <c r="AG425">
        <v>24.189050000000002</v>
      </c>
      <c r="AH425">
        <v>21.912120000000002</v>
      </c>
      <c r="AI425">
        <v>19.20074</v>
      </c>
      <c r="AJ425">
        <v>38.871250000000003</v>
      </c>
      <c r="AK425">
        <v>47.808529999999998</v>
      </c>
      <c r="AL425">
        <v>33.950650000000003</v>
      </c>
      <c r="AM425">
        <v>26.986519999999999</v>
      </c>
      <c r="AN425">
        <v>15.65577</v>
      </c>
      <c r="AO425">
        <v>7.1683859999999999</v>
      </c>
      <c r="AP425">
        <v>5.3008389999999999</v>
      </c>
      <c r="AQ425">
        <v>7.4385240000000001</v>
      </c>
      <c r="AR425">
        <v>3.8222649999999998</v>
      </c>
      <c r="AS425">
        <v>-30.066970000000001</v>
      </c>
      <c r="AT425">
        <v>-29.16826</v>
      </c>
      <c r="AU425">
        <v>-19.016529999999999</v>
      </c>
      <c r="AV425">
        <v>-18.520330000000001</v>
      </c>
      <c r="AW425">
        <v>-8.5553310000000007</v>
      </c>
      <c r="AX425">
        <v>-3.9371239999999998</v>
      </c>
      <c r="AY425">
        <v>0.63859330000000003</v>
      </c>
      <c r="AZ425">
        <v>-1.7874559999999999</v>
      </c>
      <c r="BA425">
        <v>9.1814140000000002</v>
      </c>
      <c r="BB425">
        <v>21.235150000000001</v>
      </c>
      <c r="BC425">
        <v>20.953199999999999</v>
      </c>
      <c r="BD425">
        <v>17.943339999999999</v>
      </c>
      <c r="BE425">
        <v>21.21134</v>
      </c>
      <c r="BF425">
        <v>14.847860000000001</v>
      </c>
      <c r="BG425">
        <v>11.474170000000001</v>
      </c>
      <c r="BH425">
        <v>21.766300000000001</v>
      </c>
      <c r="BI425">
        <v>24.837779999999999</v>
      </c>
      <c r="BJ425">
        <v>19.38984</v>
      </c>
      <c r="BK425">
        <v>25.77298</v>
      </c>
      <c r="BL425">
        <v>20.05143</v>
      </c>
      <c r="BM425">
        <v>23.079419999999999</v>
      </c>
      <c r="BN425">
        <v>24.583069999999999</v>
      </c>
      <c r="BO425">
        <v>26.238569999999999</v>
      </c>
      <c r="BP425">
        <v>25.86232</v>
      </c>
      <c r="BQ425">
        <v>22.259869999999999</v>
      </c>
      <c r="BR425">
        <v>21.505579999999998</v>
      </c>
      <c r="BS425">
        <v>19.36065</v>
      </c>
      <c r="BT425">
        <v>17.682259999999999</v>
      </c>
      <c r="BU425">
        <v>24.643380000000001</v>
      </c>
      <c r="BV425">
        <v>13.63438</v>
      </c>
      <c r="BW425">
        <v>7.6323559999999997</v>
      </c>
      <c r="BX425">
        <v>6.2701029999999998</v>
      </c>
      <c r="BY425">
        <v>3.1297350000000002</v>
      </c>
      <c r="BZ425">
        <v>2.172946</v>
      </c>
      <c r="CA425">
        <v>6.0654269999999997</v>
      </c>
      <c r="CB425">
        <v>3.9071889999999998</v>
      </c>
      <c r="CC425" t="s">
        <v>478</v>
      </c>
      <c r="CD425" t="s">
        <v>478</v>
      </c>
      <c r="CE425" t="s">
        <v>477</v>
      </c>
    </row>
    <row r="426" spans="1:83" x14ac:dyDescent="0.2">
      <c r="A426" s="4">
        <v>425</v>
      </c>
      <c r="B426" s="4" t="s">
        <v>477</v>
      </c>
      <c r="C426" s="3">
        <v>43942.804942129602</v>
      </c>
      <c r="D426" s="2">
        <v>43942.804942129602</v>
      </c>
      <c r="E426">
        <v>35.955539999999999</v>
      </c>
      <c r="F426">
        <v>54.200690000000002</v>
      </c>
      <c r="G426">
        <v>58.836799999999997</v>
      </c>
      <c r="H426">
        <v>64.425290000000004</v>
      </c>
      <c r="I426">
        <v>-30.066970000000001</v>
      </c>
      <c r="J426">
        <v>-29.16826</v>
      </c>
      <c r="K426">
        <v>-20.419499999999999</v>
      </c>
      <c r="L426">
        <v>-15.33141</v>
      </c>
      <c r="M426">
        <v>-7.1993720000000003</v>
      </c>
      <c r="N426">
        <v>-7.3279209999999999</v>
      </c>
      <c r="O426">
        <v>0.73074879999999998</v>
      </c>
      <c r="P426">
        <v>5.346768</v>
      </c>
      <c r="Q426">
        <v>10.58887</v>
      </c>
      <c r="R426">
        <v>21.23864</v>
      </c>
      <c r="S426">
        <v>27.624110000000002</v>
      </c>
      <c r="T426">
        <v>17.036000000000001</v>
      </c>
      <c r="U426">
        <v>18.305289999999999</v>
      </c>
      <c r="V426">
        <v>19.128489999999999</v>
      </c>
      <c r="W426">
        <v>18.30809</v>
      </c>
      <c r="X426">
        <v>22.770810000000001</v>
      </c>
      <c r="Y426">
        <v>20.83663</v>
      </c>
      <c r="Z426">
        <v>21.942630000000001</v>
      </c>
      <c r="AA426">
        <v>25.25666</v>
      </c>
      <c r="AB426">
        <v>23.534520000000001</v>
      </c>
      <c r="AC426">
        <v>23.87039</v>
      </c>
      <c r="AD426">
        <v>26.937919999999998</v>
      </c>
      <c r="AE426">
        <v>27.17567</v>
      </c>
      <c r="AF426">
        <v>25.650649999999999</v>
      </c>
      <c r="AG426">
        <v>23.74962</v>
      </c>
      <c r="AH426">
        <v>22.100680000000001</v>
      </c>
      <c r="AI426">
        <v>19.239740000000001</v>
      </c>
      <c r="AJ426">
        <v>38.19023</v>
      </c>
      <c r="AK426">
        <v>47.126109999999997</v>
      </c>
      <c r="AL426">
        <v>33.270890000000001</v>
      </c>
      <c r="AM426">
        <v>26.310040000000001</v>
      </c>
      <c r="AN426">
        <v>15.05264</v>
      </c>
      <c r="AO426">
        <v>6.8000480000000003</v>
      </c>
      <c r="AP426">
        <v>4.8655210000000002</v>
      </c>
      <c r="AQ426">
        <v>7.2615360000000004</v>
      </c>
      <c r="AR426">
        <v>3.792335</v>
      </c>
      <c r="AS426">
        <v>-30.066970000000001</v>
      </c>
      <c r="AT426">
        <v>-29.16826</v>
      </c>
      <c r="AU426">
        <v>-19.06054</v>
      </c>
      <c r="AV426">
        <v>-16.835519999999999</v>
      </c>
      <c r="AW426">
        <v>-8.5553310000000007</v>
      </c>
      <c r="AX426">
        <v>-3.9371239999999998</v>
      </c>
      <c r="AY426">
        <v>0.63859330000000003</v>
      </c>
      <c r="AZ426">
        <v>-1.7874559999999999</v>
      </c>
      <c r="BA426">
        <v>8.6051280000000006</v>
      </c>
      <c r="BB426">
        <v>23.801410000000001</v>
      </c>
      <c r="BC426">
        <v>20.953199999999999</v>
      </c>
      <c r="BD426">
        <v>19.798410000000001</v>
      </c>
      <c r="BE426">
        <v>18.709959999999999</v>
      </c>
      <c r="BF426">
        <v>18.26877</v>
      </c>
      <c r="BG426">
        <v>15.90672</v>
      </c>
      <c r="BH426">
        <v>21.61336</v>
      </c>
      <c r="BI426">
        <v>16.934889999999999</v>
      </c>
      <c r="BJ426">
        <v>9.9043600000000005</v>
      </c>
      <c r="BK426">
        <v>21.90766</v>
      </c>
      <c r="BL426">
        <v>23.476859999999999</v>
      </c>
      <c r="BM426">
        <v>19.905419999999999</v>
      </c>
      <c r="BN426">
        <v>27.157820000000001</v>
      </c>
      <c r="BO426">
        <v>28.826180000000001</v>
      </c>
      <c r="BP426">
        <v>25.11346</v>
      </c>
      <c r="BQ426">
        <v>22.825980000000001</v>
      </c>
      <c r="BR426">
        <v>23.95046</v>
      </c>
      <c r="BS426">
        <v>19.562809999999999</v>
      </c>
      <c r="BT426">
        <v>17.599630000000001</v>
      </c>
      <c r="BU426">
        <v>23.331720000000001</v>
      </c>
      <c r="BV426">
        <v>12.324249999999999</v>
      </c>
      <c r="BW426">
        <v>7.1210680000000002</v>
      </c>
      <c r="BX426">
        <v>5.6574099999999996</v>
      </c>
      <c r="BY426">
        <v>3.6832090000000002</v>
      </c>
      <c r="BZ426">
        <v>0.64134950000000002</v>
      </c>
      <c r="CA426">
        <v>5.212186</v>
      </c>
      <c r="CB426">
        <v>2.9626579999999998</v>
      </c>
      <c r="CC426" t="s">
        <v>478</v>
      </c>
      <c r="CD426" t="s">
        <v>478</v>
      </c>
      <c r="CE426" t="s">
        <v>477</v>
      </c>
    </row>
    <row r="427" spans="1:83" x14ac:dyDescent="0.2">
      <c r="A427" s="4">
        <v>426</v>
      </c>
      <c r="B427" s="4" t="s">
        <v>477</v>
      </c>
      <c r="C427" s="3">
        <v>43942.804942129602</v>
      </c>
      <c r="D427" s="2">
        <v>43942.804942129602</v>
      </c>
      <c r="E427">
        <v>37.145069999999997</v>
      </c>
      <c r="F427">
        <v>54.200690000000002</v>
      </c>
      <c r="G427">
        <v>59.201270000000001</v>
      </c>
      <c r="H427">
        <v>64.425290000000004</v>
      </c>
      <c r="I427">
        <v>-30.066970000000001</v>
      </c>
      <c r="J427">
        <v>-29.16826</v>
      </c>
      <c r="K427">
        <v>-20.194009999999999</v>
      </c>
      <c r="L427">
        <v>-15.49967</v>
      </c>
      <c r="M427">
        <v>-7.3728160000000003</v>
      </c>
      <c r="N427">
        <v>-6.6360279999999996</v>
      </c>
      <c r="O427">
        <v>0.77732950000000001</v>
      </c>
      <c r="P427">
        <v>4.9133339999999999</v>
      </c>
      <c r="Q427">
        <v>10.349959999999999</v>
      </c>
      <c r="R427">
        <v>21.720690000000001</v>
      </c>
      <c r="S427">
        <v>27.09571</v>
      </c>
      <c r="T427">
        <v>17.565930000000002</v>
      </c>
      <c r="U427">
        <v>17.796559999999999</v>
      </c>
      <c r="V427">
        <v>19.294920000000001</v>
      </c>
      <c r="W427">
        <v>18.398910000000001</v>
      </c>
      <c r="X427">
        <v>22.51793</v>
      </c>
      <c r="Y427">
        <v>20.555769999999999</v>
      </c>
      <c r="Z427">
        <v>21.433769999999999</v>
      </c>
      <c r="AA427">
        <v>25.315709999999999</v>
      </c>
      <c r="AB427">
        <v>23.264579999999999</v>
      </c>
      <c r="AC427">
        <v>23.76915</v>
      </c>
      <c r="AD427">
        <v>26.945229999999999</v>
      </c>
      <c r="AE427">
        <v>27.313469999999999</v>
      </c>
      <c r="AF427">
        <v>25.42351</v>
      </c>
      <c r="AG427">
        <v>23.632480000000001</v>
      </c>
      <c r="AH427">
        <v>22.370529999999999</v>
      </c>
      <c r="AI427">
        <v>19.103190000000001</v>
      </c>
      <c r="AJ427">
        <v>37.509529999999998</v>
      </c>
      <c r="AK427">
        <v>46.443939999999998</v>
      </c>
      <c r="AL427">
        <v>32.592489999999998</v>
      </c>
      <c r="AM427">
        <v>25.637039999999999</v>
      </c>
      <c r="AN427">
        <v>14.424860000000001</v>
      </c>
      <c r="AO427">
        <v>6.4380220000000001</v>
      </c>
      <c r="AP427">
        <v>4.5031169999999996</v>
      </c>
      <c r="AQ427">
        <v>7.0232250000000001</v>
      </c>
      <c r="AR427">
        <v>3.6709499999999999</v>
      </c>
      <c r="AS427">
        <v>-30.066970000000001</v>
      </c>
      <c r="AT427">
        <v>-29.16826</v>
      </c>
      <c r="AU427">
        <v>-19.066870000000002</v>
      </c>
      <c r="AV427">
        <v>-16.64048</v>
      </c>
      <c r="AW427">
        <v>-8.5553310000000007</v>
      </c>
      <c r="AX427">
        <v>-3.9371239999999998</v>
      </c>
      <c r="AY427">
        <v>1.2479119999999999</v>
      </c>
      <c r="AZ427">
        <v>1.7389140000000001</v>
      </c>
      <c r="BA427">
        <v>8.6051280000000006</v>
      </c>
      <c r="BB427">
        <v>23.801410000000001</v>
      </c>
      <c r="BC427">
        <v>20.953199999999999</v>
      </c>
      <c r="BD427">
        <v>19.798410000000001</v>
      </c>
      <c r="BE427">
        <v>12.156969999999999</v>
      </c>
      <c r="BF427">
        <v>20.158349999999999</v>
      </c>
      <c r="BG427">
        <v>22.38982</v>
      </c>
      <c r="BH427">
        <v>18.069030000000001</v>
      </c>
      <c r="BI427">
        <v>17.968350000000001</v>
      </c>
      <c r="BJ427">
        <v>16.84798</v>
      </c>
      <c r="BK427">
        <v>24.747630000000001</v>
      </c>
      <c r="BL427">
        <v>21.721309999999999</v>
      </c>
      <c r="BM427">
        <v>23.23826</v>
      </c>
      <c r="BN427">
        <v>28.633870000000002</v>
      </c>
      <c r="BO427">
        <v>27.860990000000001</v>
      </c>
      <c r="BP427">
        <v>25.38448</v>
      </c>
      <c r="BQ427">
        <v>22.230989999999998</v>
      </c>
      <c r="BR427">
        <v>22.63</v>
      </c>
      <c r="BS427">
        <v>17.777950000000001</v>
      </c>
      <c r="BT427">
        <v>14.30944</v>
      </c>
      <c r="BU427">
        <v>22.776050000000001</v>
      </c>
      <c r="BV427">
        <v>13.20618</v>
      </c>
      <c r="BW427">
        <v>9.1593250000000008</v>
      </c>
      <c r="BX427">
        <v>2.955349</v>
      </c>
      <c r="BY427">
        <v>3.4425590000000001</v>
      </c>
      <c r="BZ427">
        <v>1.5910359999999999</v>
      </c>
      <c r="CA427">
        <v>5.3118920000000003</v>
      </c>
      <c r="CB427">
        <v>2.8296459999999999</v>
      </c>
      <c r="CC427" t="s">
        <v>478</v>
      </c>
      <c r="CD427" t="s">
        <v>478</v>
      </c>
      <c r="CE427" t="s">
        <v>477</v>
      </c>
    </row>
    <row r="428" spans="1:83" x14ac:dyDescent="0.2">
      <c r="A428" s="4">
        <v>427</v>
      </c>
      <c r="B428" s="4" t="s">
        <v>477</v>
      </c>
      <c r="C428" s="3">
        <v>43942.804942129602</v>
      </c>
      <c r="D428" s="2">
        <v>43942.804942129602</v>
      </c>
      <c r="E428">
        <v>35.773859999999999</v>
      </c>
      <c r="F428">
        <v>54.200690000000002</v>
      </c>
      <c r="G428">
        <v>60.16874</v>
      </c>
      <c r="H428">
        <v>65.451909999999998</v>
      </c>
      <c r="I428">
        <v>-30.066970000000001</v>
      </c>
      <c r="J428">
        <v>-29.16826</v>
      </c>
      <c r="K428">
        <v>-20.010290000000001</v>
      </c>
      <c r="L428">
        <v>-15.648720000000001</v>
      </c>
      <c r="M428">
        <v>-7.4581140000000001</v>
      </c>
      <c r="N428">
        <v>-6.1215159999999997</v>
      </c>
      <c r="O428">
        <v>0.84928199999999998</v>
      </c>
      <c r="P428">
        <v>4.5714870000000003</v>
      </c>
      <c r="Q428">
        <v>10.090909999999999</v>
      </c>
      <c r="R428">
        <v>22.02064</v>
      </c>
      <c r="S428">
        <v>26.508330000000001</v>
      </c>
      <c r="T428">
        <v>18.157340000000001</v>
      </c>
      <c r="U428">
        <v>17.309270000000001</v>
      </c>
      <c r="V428">
        <v>19.279509999999998</v>
      </c>
      <c r="W428">
        <v>20.148489999999999</v>
      </c>
      <c r="X428">
        <v>21.91779</v>
      </c>
      <c r="Y428">
        <v>20.045940000000002</v>
      </c>
      <c r="Z428">
        <v>20.93778</v>
      </c>
      <c r="AA428">
        <v>25.246320000000001</v>
      </c>
      <c r="AB428">
        <v>23.45617</v>
      </c>
      <c r="AC428">
        <v>23.636569999999999</v>
      </c>
      <c r="AD428">
        <v>27.43384</v>
      </c>
      <c r="AE428">
        <v>27.33324</v>
      </c>
      <c r="AF428">
        <v>25.603870000000001</v>
      </c>
      <c r="AG428">
        <v>24.00928</v>
      </c>
      <c r="AH428">
        <v>22.155290000000001</v>
      </c>
      <c r="AI428">
        <v>19.1904</v>
      </c>
      <c r="AJ428">
        <v>36.830109999999998</v>
      </c>
      <c r="AK428">
        <v>45.760800000000003</v>
      </c>
      <c r="AL428">
        <v>31.91656</v>
      </c>
      <c r="AM428">
        <v>24.96471</v>
      </c>
      <c r="AN428">
        <v>13.80585</v>
      </c>
      <c r="AO428">
        <v>6.1606139999999998</v>
      </c>
      <c r="AP428">
        <v>4.2121300000000002</v>
      </c>
      <c r="AQ428">
        <v>6.8396530000000002</v>
      </c>
      <c r="AR428">
        <v>3.6697069999999998</v>
      </c>
      <c r="AS428">
        <v>-30.066970000000001</v>
      </c>
      <c r="AT428">
        <v>-29.16826</v>
      </c>
      <c r="AU428">
        <v>-19.066870000000002</v>
      </c>
      <c r="AV428">
        <v>-16.64048</v>
      </c>
      <c r="AW428">
        <v>-6.748678</v>
      </c>
      <c r="AX428">
        <v>-3.9371239999999998</v>
      </c>
      <c r="AY428">
        <v>1.2479119999999999</v>
      </c>
      <c r="AZ428">
        <v>1.7389140000000001</v>
      </c>
      <c r="BA428">
        <v>6.6159230000000004</v>
      </c>
      <c r="BB428">
        <v>22.321539999999999</v>
      </c>
      <c r="BC428">
        <v>14.76233</v>
      </c>
      <c r="BD428">
        <v>22.182829999999999</v>
      </c>
      <c r="BE428">
        <v>14.930630000000001</v>
      </c>
      <c r="BF428">
        <v>17.383310000000002</v>
      </c>
      <c r="BG428">
        <v>24.831900000000001</v>
      </c>
      <c r="BH428">
        <v>16.95421</v>
      </c>
      <c r="BI428">
        <v>14.402240000000001</v>
      </c>
      <c r="BJ428">
        <v>16.301780000000001</v>
      </c>
      <c r="BK428">
        <v>27.65917</v>
      </c>
      <c r="BL428">
        <v>24.671759999999999</v>
      </c>
      <c r="BM428">
        <v>25.172720000000002</v>
      </c>
      <c r="BN428">
        <v>28.448830000000001</v>
      </c>
      <c r="BO428">
        <v>28.13578</v>
      </c>
      <c r="BP428">
        <v>25.484909999999999</v>
      </c>
      <c r="BQ428">
        <v>25.765720000000002</v>
      </c>
      <c r="BR428">
        <v>20.942689999999999</v>
      </c>
      <c r="BS428">
        <v>19.432359999999999</v>
      </c>
      <c r="BT428">
        <v>16.8691</v>
      </c>
      <c r="BU428">
        <v>20.71631</v>
      </c>
      <c r="BV428">
        <v>13.43168</v>
      </c>
      <c r="BW428">
        <v>9.0302389999999999</v>
      </c>
      <c r="BX428">
        <v>5.3100149999999999</v>
      </c>
      <c r="BY428">
        <v>3.998275</v>
      </c>
      <c r="BZ428">
        <v>1.8461069999999999</v>
      </c>
      <c r="CA428">
        <v>5.6460499999999998</v>
      </c>
      <c r="CB428">
        <v>3.3573469999999999</v>
      </c>
      <c r="CC428" t="s">
        <v>478</v>
      </c>
      <c r="CD428" t="s">
        <v>478</v>
      </c>
      <c r="CE428" t="s">
        <v>477</v>
      </c>
    </row>
    <row r="429" spans="1:83" x14ac:dyDescent="0.2">
      <c r="A429" s="4">
        <v>428</v>
      </c>
      <c r="B429" s="4" t="s">
        <v>477</v>
      </c>
      <c r="C429" s="3">
        <v>43942.804942129602</v>
      </c>
      <c r="D429" s="2">
        <v>43942.804942129602</v>
      </c>
      <c r="E429">
        <v>35.306150000000002</v>
      </c>
      <c r="F429">
        <v>54.200690000000002</v>
      </c>
      <c r="G429">
        <v>56.272219999999997</v>
      </c>
      <c r="H429">
        <v>64.425290000000004</v>
      </c>
      <c r="I429">
        <v>-30.066970000000001</v>
      </c>
      <c r="J429">
        <v>-29.16826</v>
      </c>
      <c r="K429">
        <v>-19.859310000000001</v>
      </c>
      <c r="L429">
        <v>-15.780200000000001</v>
      </c>
      <c r="M429">
        <v>-7.1062380000000003</v>
      </c>
      <c r="N429">
        <v>-5.7257360000000004</v>
      </c>
      <c r="O429">
        <v>0.90980139999999998</v>
      </c>
      <c r="P429">
        <v>4.2566009999999999</v>
      </c>
      <c r="Q429">
        <v>9.5431640000000009</v>
      </c>
      <c r="R429">
        <v>21.783930000000002</v>
      </c>
      <c r="S429">
        <v>25.850190000000001</v>
      </c>
      <c r="T429">
        <v>19.552</v>
      </c>
      <c r="U429">
        <v>17.8871</v>
      </c>
      <c r="V429">
        <v>18.810949999999998</v>
      </c>
      <c r="W429">
        <v>20.531110000000002</v>
      </c>
      <c r="X429">
        <v>21.63805</v>
      </c>
      <c r="Y429">
        <v>19.67464</v>
      </c>
      <c r="Z429">
        <v>20.951409999999999</v>
      </c>
      <c r="AA429">
        <v>25.27093</v>
      </c>
      <c r="AB429">
        <v>23.587969999999999</v>
      </c>
      <c r="AC429">
        <v>23.888719999999999</v>
      </c>
      <c r="AD429">
        <v>27.481580000000001</v>
      </c>
      <c r="AE429">
        <v>27.263269999999999</v>
      </c>
      <c r="AF429">
        <v>25.367380000000001</v>
      </c>
      <c r="AG429">
        <v>23.986509999999999</v>
      </c>
      <c r="AH429">
        <v>22.387090000000001</v>
      </c>
      <c r="AI429">
        <v>19.264309999999998</v>
      </c>
      <c r="AJ429">
        <v>36.154179999999997</v>
      </c>
      <c r="AK429">
        <v>45.077530000000003</v>
      </c>
      <c r="AL429">
        <v>31.238389999999999</v>
      </c>
      <c r="AM429">
        <v>24.313279999999999</v>
      </c>
      <c r="AN429">
        <v>15.42479</v>
      </c>
      <c r="AO429">
        <v>6.6108560000000001</v>
      </c>
      <c r="AP429">
        <v>3.8748969999999998</v>
      </c>
      <c r="AQ429">
        <v>6.7350810000000001</v>
      </c>
      <c r="AR429">
        <v>3.5806010000000001</v>
      </c>
      <c r="AS429">
        <v>-30.066970000000001</v>
      </c>
      <c r="AT429">
        <v>-29.16826</v>
      </c>
      <c r="AU429">
        <v>-19.066870000000002</v>
      </c>
      <c r="AV429">
        <v>-16.64048</v>
      </c>
      <c r="AW429">
        <v>-5.4766009999999996</v>
      </c>
      <c r="AX429">
        <v>-3.9371239999999998</v>
      </c>
      <c r="AY429">
        <v>1.2479119999999999</v>
      </c>
      <c r="AZ429">
        <v>1.7389140000000001</v>
      </c>
      <c r="BA429">
        <v>2.8384900000000002</v>
      </c>
      <c r="BB429">
        <v>20.059380000000001</v>
      </c>
      <c r="BC429">
        <v>12.15474</v>
      </c>
      <c r="BD429">
        <v>23.713329999999999</v>
      </c>
      <c r="BE429">
        <v>21.26934</v>
      </c>
      <c r="BF429">
        <v>14.041700000000001</v>
      </c>
      <c r="BG429">
        <v>18.817440000000001</v>
      </c>
      <c r="BH429">
        <v>20.117660000000001</v>
      </c>
      <c r="BI429">
        <v>18.44501</v>
      </c>
      <c r="BJ429">
        <v>21.405950000000001</v>
      </c>
      <c r="BK429">
        <v>22.827629999999999</v>
      </c>
      <c r="BL429">
        <v>22.750080000000001</v>
      </c>
      <c r="BM429">
        <v>23.351759999999999</v>
      </c>
      <c r="BN429">
        <v>27.6846</v>
      </c>
      <c r="BO429">
        <v>29.311959999999999</v>
      </c>
      <c r="BP429">
        <v>24.798069999999999</v>
      </c>
      <c r="BQ429">
        <v>24.19782</v>
      </c>
      <c r="BR429">
        <v>24.411439999999999</v>
      </c>
      <c r="BS429">
        <v>19.614830000000001</v>
      </c>
      <c r="BT429">
        <v>18.056840000000001</v>
      </c>
      <c r="BU429">
        <v>19.08315</v>
      </c>
      <c r="BV429">
        <v>12.0654</v>
      </c>
      <c r="BW429">
        <v>10.592689999999999</v>
      </c>
      <c r="BX429">
        <v>20.148430000000001</v>
      </c>
      <c r="BY429">
        <v>9.3828379999999996</v>
      </c>
      <c r="BZ429">
        <v>1.18021</v>
      </c>
      <c r="CA429">
        <v>6.0779540000000001</v>
      </c>
      <c r="CB429">
        <v>4.4301159999999999</v>
      </c>
      <c r="CC429" t="s">
        <v>478</v>
      </c>
      <c r="CD429" t="s">
        <v>478</v>
      </c>
      <c r="CE429" t="s">
        <v>477</v>
      </c>
    </row>
    <row r="430" spans="1:83" x14ac:dyDescent="0.2">
      <c r="A430" s="4">
        <v>429</v>
      </c>
      <c r="B430" s="4" t="s">
        <v>477</v>
      </c>
      <c r="C430" s="3">
        <v>43942.804942129602</v>
      </c>
      <c r="D430" s="2">
        <v>43942.804942129602</v>
      </c>
      <c r="E430">
        <v>35.593110000000003</v>
      </c>
      <c r="F430">
        <v>54.200690000000002</v>
      </c>
      <c r="G430">
        <v>51.89085</v>
      </c>
      <c r="H430">
        <v>59.65408</v>
      </c>
      <c r="I430">
        <v>-30.066970000000001</v>
      </c>
      <c r="J430">
        <v>-29.16826</v>
      </c>
      <c r="K430">
        <v>-19.734369999999998</v>
      </c>
      <c r="L430">
        <v>-15.895709999999999</v>
      </c>
      <c r="M430">
        <v>-6.8267660000000001</v>
      </c>
      <c r="N430">
        <v>-5.2902990000000001</v>
      </c>
      <c r="O430">
        <v>0.9608274</v>
      </c>
      <c r="P430">
        <v>4.2382970000000002</v>
      </c>
      <c r="Q430">
        <v>9.0135760000000005</v>
      </c>
      <c r="R430">
        <v>21.57103</v>
      </c>
      <c r="S430">
        <v>25.196480000000001</v>
      </c>
      <c r="T430">
        <v>20.467179999999999</v>
      </c>
      <c r="U430">
        <v>18.57668</v>
      </c>
      <c r="V430">
        <v>18.510539999999999</v>
      </c>
      <c r="W430">
        <v>20.25667</v>
      </c>
      <c r="X430">
        <v>21.54908</v>
      </c>
      <c r="Y430">
        <v>19.748010000000001</v>
      </c>
      <c r="Z430">
        <v>20.88626</v>
      </c>
      <c r="AA430">
        <v>25.08483</v>
      </c>
      <c r="AB430">
        <v>23.307790000000001</v>
      </c>
      <c r="AC430">
        <v>23.709890000000001</v>
      </c>
      <c r="AD430">
        <v>27.54975</v>
      </c>
      <c r="AE430">
        <v>27.708950000000002</v>
      </c>
      <c r="AF430">
        <v>25.421849999999999</v>
      </c>
      <c r="AG430">
        <v>24.304690000000001</v>
      </c>
      <c r="AH430">
        <v>22.36214</v>
      </c>
      <c r="AI430">
        <v>19.11646</v>
      </c>
      <c r="AJ430">
        <v>35.477829999999997</v>
      </c>
      <c r="AK430">
        <v>44.39331</v>
      </c>
      <c r="AL430">
        <v>30.565899999999999</v>
      </c>
      <c r="AM430">
        <v>23.64029</v>
      </c>
      <c r="AN430">
        <v>16.237919999999999</v>
      </c>
      <c r="AO430">
        <v>7.8897170000000001</v>
      </c>
      <c r="AP430">
        <v>3.6173670000000002</v>
      </c>
      <c r="AQ430">
        <v>6.6525610000000004</v>
      </c>
      <c r="AR430">
        <v>3.6341389999999998</v>
      </c>
      <c r="AS430">
        <v>-30.066970000000001</v>
      </c>
      <c r="AT430">
        <v>-29.16826</v>
      </c>
      <c r="AU430">
        <v>-19.066870000000002</v>
      </c>
      <c r="AV430">
        <v>-16.64048</v>
      </c>
      <c r="AW430">
        <v>-5.4766009999999996</v>
      </c>
      <c r="AX430">
        <v>-3.0119880000000001</v>
      </c>
      <c r="AY430">
        <v>1.7194320000000001</v>
      </c>
      <c r="AZ430">
        <v>5.2335050000000001</v>
      </c>
      <c r="BA430">
        <v>6.0282030000000004</v>
      </c>
      <c r="BB430">
        <v>20.059380000000001</v>
      </c>
      <c r="BC430">
        <v>12.15474</v>
      </c>
      <c r="BD430">
        <v>23.713329999999999</v>
      </c>
      <c r="BE430">
        <v>21.26934</v>
      </c>
      <c r="BF430">
        <v>17.166730000000001</v>
      </c>
      <c r="BG430">
        <v>20.999140000000001</v>
      </c>
      <c r="BH430">
        <v>20.70532</v>
      </c>
      <c r="BI430">
        <v>19.698720000000002</v>
      </c>
      <c r="BJ430">
        <v>20.187670000000001</v>
      </c>
      <c r="BK430">
        <v>21.771159999999998</v>
      </c>
      <c r="BL430">
        <v>23.10764</v>
      </c>
      <c r="BM430">
        <v>22.976700000000001</v>
      </c>
      <c r="BN430">
        <v>26.471160000000001</v>
      </c>
      <c r="BO430">
        <v>26.416810000000002</v>
      </c>
      <c r="BP430">
        <v>24.47709</v>
      </c>
      <c r="BQ430">
        <v>24.49701</v>
      </c>
      <c r="BR430">
        <v>21.141870000000001</v>
      </c>
      <c r="BS430">
        <v>19.21416</v>
      </c>
      <c r="BT430">
        <v>16.755769999999998</v>
      </c>
      <c r="BU430">
        <v>15.943820000000001</v>
      </c>
      <c r="BV430">
        <v>13.85521</v>
      </c>
      <c r="BW430">
        <v>7.4639319999999998</v>
      </c>
      <c r="BX430">
        <v>18.816140000000001</v>
      </c>
      <c r="BY430">
        <v>11.501379999999999</v>
      </c>
      <c r="BZ430">
        <v>1.920425</v>
      </c>
      <c r="CA430">
        <v>5.7256999999999998</v>
      </c>
      <c r="CB430">
        <v>3.3089909999999998</v>
      </c>
      <c r="CC430" t="s">
        <v>478</v>
      </c>
      <c r="CD430" t="s">
        <v>478</v>
      </c>
      <c r="CE430" t="s">
        <v>477</v>
      </c>
    </row>
    <row r="431" spans="1:83" x14ac:dyDescent="0.2">
      <c r="A431" s="4">
        <v>430</v>
      </c>
      <c r="B431" s="4" t="s">
        <v>477</v>
      </c>
      <c r="C431" s="3">
        <v>43942.804942129602</v>
      </c>
      <c r="D431" s="2">
        <v>43942.804942129602</v>
      </c>
      <c r="E431">
        <v>36.023589999999999</v>
      </c>
      <c r="F431">
        <v>54.200690000000002</v>
      </c>
      <c r="G431">
        <v>56.768920000000001</v>
      </c>
      <c r="H431">
        <v>65.451909999999998</v>
      </c>
      <c r="I431">
        <v>-30.066970000000001</v>
      </c>
      <c r="J431">
        <v>-29.16826</v>
      </c>
      <c r="K431">
        <v>-19.630490000000002</v>
      </c>
      <c r="L431">
        <v>-15.99686</v>
      </c>
      <c r="M431">
        <v>-6.6015519999999999</v>
      </c>
      <c r="N431">
        <v>-4.8470519999999997</v>
      </c>
      <c r="O431">
        <v>1.450583</v>
      </c>
      <c r="P431">
        <v>4.458825</v>
      </c>
      <c r="Q431">
        <v>9.5167459999999995</v>
      </c>
      <c r="R431">
        <v>21.380559999999999</v>
      </c>
      <c r="S431">
        <v>24.54787</v>
      </c>
      <c r="T431">
        <v>20.66328</v>
      </c>
      <c r="U431">
        <v>18.383500000000002</v>
      </c>
      <c r="V431">
        <v>18.37379</v>
      </c>
      <c r="W431">
        <v>20.827390000000001</v>
      </c>
      <c r="X431">
        <v>21.2469</v>
      </c>
      <c r="Y431">
        <v>19.703320000000001</v>
      </c>
      <c r="Z431">
        <v>20.431100000000001</v>
      </c>
      <c r="AA431">
        <v>24.851800000000001</v>
      </c>
      <c r="AB431">
        <v>22.926169999999999</v>
      </c>
      <c r="AC431">
        <v>23.82019</v>
      </c>
      <c r="AD431">
        <v>27.250060000000001</v>
      </c>
      <c r="AE431">
        <v>27.182970000000001</v>
      </c>
      <c r="AF431">
        <v>25.12135</v>
      </c>
      <c r="AG431">
        <v>24.03856</v>
      </c>
      <c r="AH431">
        <v>22.297460000000001</v>
      </c>
      <c r="AI431">
        <v>19.495100000000001</v>
      </c>
      <c r="AJ431">
        <v>34.801079999999999</v>
      </c>
      <c r="AK431">
        <v>43.709090000000003</v>
      </c>
      <c r="AL431">
        <v>29.900359999999999</v>
      </c>
      <c r="AM431">
        <v>22.976040000000001</v>
      </c>
      <c r="AN431">
        <v>15.649179999999999</v>
      </c>
      <c r="AO431">
        <v>7.4749679999999996</v>
      </c>
      <c r="AP431">
        <v>3.396226</v>
      </c>
      <c r="AQ431">
        <v>6.455012</v>
      </c>
      <c r="AR431">
        <v>3.656784</v>
      </c>
      <c r="AS431">
        <v>-30.066970000000001</v>
      </c>
      <c r="AT431">
        <v>-29.16826</v>
      </c>
      <c r="AU431">
        <v>-19.066870000000002</v>
      </c>
      <c r="AV431">
        <v>-16.64048</v>
      </c>
      <c r="AW431">
        <v>-5.4766009999999996</v>
      </c>
      <c r="AX431">
        <v>-2.8945560000000001</v>
      </c>
      <c r="AY431">
        <v>4.0752139999999999</v>
      </c>
      <c r="AZ431">
        <v>5.5635820000000002</v>
      </c>
      <c r="BA431">
        <v>12.69492</v>
      </c>
      <c r="BB431">
        <v>18.88992</v>
      </c>
      <c r="BC431">
        <v>23.278220000000001</v>
      </c>
      <c r="BD431">
        <v>18.222329999999999</v>
      </c>
      <c r="BE431">
        <v>6.4016919999999997</v>
      </c>
      <c r="BF431">
        <v>16.923639999999999</v>
      </c>
      <c r="BG431">
        <v>23.183810000000001</v>
      </c>
      <c r="BH431">
        <v>17.934840000000001</v>
      </c>
      <c r="BI431">
        <v>19.970870000000001</v>
      </c>
      <c r="BJ431">
        <v>11.542210000000001</v>
      </c>
      <c r="BK431">
        <v>22.037389999999998</v>
      </c>
      <c r="BL431">
        <v>15.15442</v>
      </c>
      <c r="BM431">
        <v>27.811199999999999</v>
      </c>
      <c r="BN431">
        <v>25.758030000000002</v>
      </c>
      <c r="BO431">
        <v>21.84796</v>
      </c>
      <c r="BP431">
        <v>22.340620000000001</v>
      </c>
      <c r="BQ431">
        <v>27.792549999999999</v>
      </c>
      <c r="BR431">
        <v>21.32076</v>
      </c>
      <c r="BS431">
        <v>20.668869999999998</v>
      </c>
      <c r="BT431">
        <v>16.01493</v>
      </c>
      <c r="BU431">
        <v>17.321259999999999</v>
      </c>
      <c r="BV431">
        <v>14.569699999999999</v>
      </c>
      <c r="BW431">
        <v>7.9470559999999999</v>
      </c>
      <c r="BX431">
        <v>7.1051979999999997</v>
      </c>
      <c r="BY431">
        <v>2.6531940000000001</v>
      </c>
      <c r="BZ431">
        <v>2.4538160000000002</v>
      </c>
      <c r="CA431">
        <v>4.963743</v>
      </c>
      <c r="CB431">
        <v>3.8375520000000001</v>
      </c>
      <c r="CC431" t="s">
        <v>478</v>
      </c>
      <c r="CD431" t="s">
        <v>478</v>
      </c>
      <c r="CE431" t="s">
        <v>477</v>
      </c>
    </row>
    <row r="432" spans="1:83" x14ac:dyDescent="0.2">
      <c r="A432" s="4">
        <v>431</v>
      </c>
      <c r="B432" s="4" t="s">
        <v>477</v>
      </c>
      <c r="C432" s="3">
        <v>43942.804942129602</v>
      </c>
      <c r="D432" s="2">
        <v>43942.804942129602</v>
      </c>
      <c r="E432">
        <v>34.781120000000001</v>
      </c>
      <c r="F432">
        <v>54.200690000000002</v>
      </c>
      <c r="G432">
        <v>56.949599999999997</v>
      </c>
      <c r="H432">
        <v>64.705569999999994</v>
      </c>
      <c r="I432">
        <v>-30.066970000000001</v>
      </c>
      <c r="J432">
        <v>-29.16826</v>
      </c>
      <c r="K432">
        <v>-19.651710000000001</v>
      </c>
      <c r="L432">
        <v>-16.090710000000001</v>
      </c>
      <c r="M432">
        <v>-6.4180460000000004</v>
      </c>
      <c r="N432">
        <v>-4.5013209999999999</v>
      </c>
      <c r="O432">
        <v>1.947287</v>
      </c>
      <c r="P432">
        <v>4.7126729999999997</v>
      </c>
      <c r="Q432">
        <v>10.15189</v>
      </c>
      <c r="R432">
        <v>20.893540000000002</v>
      </c>
      <c r="S432">
        <v>25.080939999999998</v>
      </c>
      <c r="T432">
        <v>20.042269999999998</v>
      </c>
      <c r="U432">
        <v>17.744980000000002</v>
      </c>
      <c r="V432">
        <v>17.849630000000001</v>
      </c>
      <c r="W432">
        <v>20.828779999999998</v>
      </c>
      <c r="X432">
        <v>21.41133</v>
      </c>
      <c r="Y432">
        <v>19.64894</v>
      </c>
      <c r="Z432">
        <v>19.833189999999998</v>
      </c>
      <c r="AA432">
        <v>24.397269999999999</v>
      </c>
      <c r="AB432">
        <v>22.647960000000001</v>
      </c>
      <c r="AC432">
        <v>24.896190000000001</v>
      </c>
      <c r="AD432">
        <v>27.058319999999998</v>
      </c>
      <c r="AE432">
        <v>26.753740000000001</v>
      </c>
      <c r="AF432">
        <v>25.137270000000001</v>
      </c>
      <c r="AG432">
        <v>24.608899999999998</v>
      </c>
      <c r="AH432">
        <v>22.13955</v>
      </c>
      <c r="AI432">
        <v>19.428979999999999</v>
      </c>
      <c r="AJ432">
        <v>34.125810000000001</v>
      </c>
      <c r="AK432">
        <v>43.025700000000001</v>
      </c>
      <c r="AL432">
        <v>29.23969</v>
      </c>
      <c r="AM432">
        <v>22.308520000000001</v>
      </c>
      <c r="AN432">
        <v>15.059950000000001</v>
      </c>
      <c r="AO432">
        <v>7.050224</v>
      </c>
      <c r="AP432">
        <v>3.2382520000000001</v>
      </c>
      <c r="AQ432">
        <v>6.4483230000000002</v>
      </c>
      <c r="AR432">
        <v>3.6310850000000001</v>
      </c>
      <c r="AS432">
        <v>-30.066970000000001</v>
      </c>
      <c r="AT432">
        <v>-29.16826</v>
      </c>
      <c r="AU432">
        <v>-20.975529999999999</v>
      </c>
      <c r="AV432">
        <v>-16.743839999999999</v>
      </c>
      <c r="AW432">
        <v>-5.4766009999999996</v>
      </c>
      <c r="AX432">
        <v>-2.8945560000000001</v>
      </c>
      <c r="AY432">
        <v>4.0752139999999999</v>
      </c>
      <c r="AZ432">
        <v>6.4427399999999997</v>
      </c>
      <c r="BA432">
        <v>12.69492</v>
      </c>
      <c r="BB432">
        <v>15.747059999999999</v>
      </c>
      <c r="BC432">
        <v>27.323119999999999</v>
      </c>
      <c r="BD432">
        <v>10.07124</v>
      </c>
      <c r="BE432">
        <v>6.4016919999999997</v>
      </c>
      <c r="BF432">
        <v>4.2819000000000003</v>
      </c>
      <c r="BG432">
        <v>18.638020000000001</v>
      </c>
      <c r="BH432">
        <v>23.56832</v>
      </c>
      <c r="BI432">
        <v>17.918700000000001</v>
      </c>
      <c r="BJ432">
        <v>9.8114279999999994</v>
      </c>
      <c r="BK432">
        <v>22.98207</v>
      </c>
      <c r="BL432">
        <v>24.093810000000001</v>
      </c>
      <c r="BM432">
        <v>25.3705</v>
      </c>
      <c r="BN432">
        <v>26.68496</v>
      </c>
      <c r="BO432">
        <v>25.452269999999999</v>
      </c>
      <c r="BP432">
        <v>25.826589999999999</v>
      </c>
      <c r="BQ432">
        <v>21.777480000000001</v>
      </c>
      <c r="BR432">
        <v>22.316279999999999</v>
      </c>
      <c r="BS432">
        <v>19.441140000000001</v>
      </c>
      <c r="BT432">
        <v>15.78501</v>
      </c>
      <c r="BU432">
        <v>16.104089999999999</v>
      </c>
      <c r="BV432">
        <v>17.72925</v>
      </c>
      <c r="BW432">
        <v>7.3366530000000001</v>
      </c>
      <c r="BX432">
        <v>5.9611270000000003</v>
      </c>
      <c r="BY432">
        <v>3.0447760000000001</v>
      </c>
      <c r="BZ432">
        <v>0.92454979999999998</v>
      </c>
      <c r="CA432">
        <v>6.8577029999999999</v>
      </c>
      <c r="CB432">
        <v>3.5766369999999998</v>
      </c>
      <c r="CC432" t="s">
        <v>478</v>
      </c>
      <c r="CD432" t="s">
        <v>478</v>
      </c>
      <c r="CE432" t="s">
        <v>477</v>
      </c>
    </row>
    <row r="433" spans="1:83" x14ac:dyDescent="0.2">
      <c r="A433" s="4">
        <v>432</v>
      </c>
      <c r="B433" s="4" t="s">
        <v>477</v>
      </c>
      <c r="C433" s="3">
        <v>43942.804942129602</v>
      </c>
      <c r="D433" s="2">
        <v>43942.804942129602</v>
      </c>
      <c r="E433">
        <v>37.167499999999997</v>
      </c>
      <c r="F433">
        <v>54.200690000000002</v>
      </c>
      <c r="G433">
        <v>60.930430000000001</v>
      </c>
      <c r="H433">
        <v>68.462209999999999</v>
      </c>
      <c r="I433">
        <v>-30.066970000000001</v>
      </c>
      <c r="J433">
        <v>-29.16826</v>
      </c>
      <c r="K433">
        <v>-19.985769999999999</v>
      </c>
      <c r="L433">
        <v>-16.18826</v>
      </c>
      <c r="M433">
        <v>-6.2672410000000003</v>
      </c>
      <c r="N433">
        <v>-4.2263929999999998</v>
      </c>
      <c r="O433">
        <v>2.330692</v>
      </c>
      <c r="P433">
        <v>5.1081789999999998</v>
      </c>
      <c r="Q433">
        <v>10.629289999999999</v>
      </c>
      <c r="R433">
        <v>20.429469999999998</v>
      </c>
      <c r="S433">
        <v>25.489519999999999</v>
      </c>
      <c r="T433">
        <v>19.431059999999999</v>
      </c>
      <c r="U433">
        <v>17.103729999999999</v>
      </c>
      <c r="V433">
        <v>17.196860000000001</v>
      </c>
      <c r="W433">
        <v>20.513159999999999</v>
      </c>
      <c r="X433">
        <v>21.95271</v>
      </c>
      <c r="Y433">
        <v>19.188970000000001</v>
      </c>
      <c r="Z433">
        <v>19.8598</v>
      </c>
      <c r="AA433">
        <v>24.513950000000001</v>
      </c>
      <c r="AB433">
        <v>23.28087</v>
      </c>
      <c r="AC433">
        <v>25.556470000000001</v>
      </c>
      <c r="AD433">
        <v>26.77214</v>
      </c>
      <c r="AE433">
        <v>26.96228</v>
      </c>
      <c r="AF433">
        <v>24.848179999999999</v>
      </c>
      <c r="AG433">
        <v>25.151260000000001</v>
      </c>
      <c r="AH433">
        <v>22.421720000000001</v>
      </c>
      <c r="AI433">
        <v>19.335930000000001</v>
      </c>
      <c r="AJ433">
        <v>33.448120000000003</v>
      </c>
      <c r="AK433">
        <v>42.3414</v>
      </c>
      <c r="AL433">
        <v>28.618980000000001</v>
      </c>
      <c r="AM433">
        <v>21.650790000000001</v>
      </c>
      <c r="AN433">
        <v>14.46719</v>
      </c>
      <c r="AO433">
        <v>6.6765920000000003</v>
      </c>
      <c r="AP433">
        <v>3.0462579999999999</v>
      </c>
      <c r="AQ433">
        <v>6.493474</v>
      </c>
      <c r="AR433">
        <v>3.8431069999999998</v>
      </c>
      <c r="AS433">
        <v>-30.066970000000001</v>
      </c>
      <c r="AT433">
        <v>-29.16826</v>
      </c>
      <c r="AU433">
        <v>-22.72222</v>
      </c>
      <c r="AV433">
        <v>-16.80706</v>
      </c>
      <c r="AW433">
        <v>-5.4766009999999996</v>
      </c>
      <c r="AX433">
        <v>-2.8945560000000001</v>
      </c>
      <c r="AY433">
        <v>4.0752139999999999</v>
      </c>
      <c r="AZ433">
        <v>6.895797</v>
      </c>
      <c r="BA433">
        <v>12.69492</v>
      </c>
      <c r="BB433">
        <v>15.747059999999999</v>
      </c>
      <c r="BC433">
        <v>27.323119999999999</v>
      </c>
      <c r="BD433">
        <v>10.07124</v>
      </c>
      <c r="BE433">
        <v>3.8649079999999998</v>
      </c>
      <c r="BF433">
        <v>11.935090000000001</v>
      </c>
      <c r="BG433">
        <v>16.910160000000001</v>
      </c>
      <c r="BH433">
        <v>24.615839999999999</v>
      </c>
      <c r="BI433">
        <v>11.34099</v>
      </c>
      <c r="BJ433">
        <v>22.253080000000001</v>
      </c>
      <c r="BK433">
        <v>22.94312</v>
      </c>
      <c r="BL433">
        <v>23.585819999999998</v>
      </c>
      <c r="BM433">
        <v>28.217790000000001</v>
      </c>
      <c r="BN433">
        <v>23.085180000000001</v>
      </c>
      <c r="BO433">
        <v>26.794820000000001</v>
      </c>
      <c r="BP433">
        <v>21.009239999999998</v>
      </c>
      <c r="BQ433">
        <v>27.62904</v>
      </c>
      <c r="BR433">
        <v>22.77505</v>
      </c>
      <c r="BS433">
        <v>17.09686</v>
      </c>
      <c r="BT433">
        <v>13.96712</v>
      </c>
      <c r="BU433">
        <v>14.3093</v>
      </c>
      <c r="BV433">
        <v>17.975169999999999</v>
      </c>
      <c r="BW433">
        <v>6.8884030000000003</v>
      </c>
      <c r="BX433">
        <v>6.3566120000000002</v>
      </c>
      <c r="BY433">
        <v>3.018297</v>
      </c>
      <c r="BZ433">
        <v>1.2380450000000001</v>
      </c>
      <c r="CA433">
        <v>6.3249339999999998</v>
      </c>
      <c r="CB433">
        <v>4.5510029999999997</v>
      </c>
      <c r="CC433" t="s">
        <v>478</v>
      </c>
      <c r="CD433" t="s">
        <v>478</v>
      </c>
      <c r="CE433" t="s">
        <v>477</v>
      </c>
    </row>
    <row r="434" spans="1:83" x14ac:dyDescent="0.2">
      <c r="A434" s="4">
        <v>433</v>
      </c>
      <c r="B434" s="4" t="s">
        <v>477</v>
      </c>
      <c r="C434" s="3">
        <v>43942.804942129602</v>
      </c>
      <c r="D434" s="2">
        <v>43942.804942129602</v>
      </c>
      <c r="E434">
        <v>36.711770000000001</v>
      </c>
      <c r="F434">
        <v>54.200690000000002</v>
      </c>
      <c r="G434">
        <v>57.534959999999998</v>
      </c>
      <c r="H434">
        <v>64.425290000000004</v>
      </c>
      <c r="I434">
        <v>-30.066970000000001</v>
      </c>
      <c r="J434">
        <v>-29.16826</v>
      </c>
      <c r="K434">
        <v>-20.292929999999998</v>
      </c>
      <c r="L434">
        <v>-16.27337</v>
      </c>
      <c r="M434">
        <v>-6.1625509999999997</v>
      </c>
      <c r="N434">
        <v>-4.0046340000000002</v>
      </c>
      <c r="O434">
        <v>2.6333000000000002</v>
      </c>
      <c r="P434">
        <v>5.4195900000000004</v>
      </c>
      <c r="Q434">
        <v>11.644019999999999</v>
      </c>
      <c r="R434">
        <v>20.20804</v>
      </c>
      <c r="S434">
        <v>25.810400000000001</v>
      </c>
      <c r="T434">
        <v>18.882549999999998</v>
      </c>
      <c r="U434">
        <v>16.43684</v>
      </c>
      <c r="V434">
        <v>17.008179999999999</v>
      </c>
      <c r="W434">
        <v>20.050909999999998</v>
      </c>
      <c r="X434">
        <v>22.0624</v>
      </c>
      <c r="Y434">
        <v>20.60849</v>
      </c>
      <c r="Z434">
        <v>20.39536</v>
      </c>
      <c r="AA434">
        <v>24.308530000000001</v>
      </c>
      <c r="AB434">
        <v>23.087340000000001</v>
      </c>
      <c r="AC434">
        <v>25.740189999999998</v>
      </c>
      <c r="AD434">
        <v>26.564689999999999</v>
      </c>
      <c r="AE434">
        <v>26.80556</v>
      </c>
      <c r="AF434">
        <v>25.526700000000002</v>
      </c>
      <c r="AG434">
        <v>25.12238</v>
      </c>
      <c r="AH434">
        <v>22.143280000000001</v>
      </c>
      <c r="AI434">
        <v>19.142859999999999</v>
      </c>
      <c r="AJ434">
        <v>32.771810000000002</v>
      </c>
      <c r="AK434">
        <v>41.657080000000001</v>
      </c>
      <c r="AL434">
        <v>27.99859</v>
      </c>
      <c r="AM434">
        <v>20.99774</v>
      </c>
      <c r="AN434">
        <v>13.90396</v>
      </c>
      <c r="AO434">
        <v>6.2746570000000004</v>
      </c>
      <c r="AP434">
        <v>3.0333169999999998</v>
      </c>
      <c r="AQ434">
        <v>6.3299079999999996</v>
      </c>
      <c r="AR434">
        <v>3.7927580000000001</v>
      </c>
      <c r="AS434">
        <v>-30.066970000000001</v>
      </c>
      <c r="AT434">
        <v>-29.16826</v>
      </c>
      <c r="AU434">
        <v>-22.72222</v>
      </c>
      <c r="AV434">
        <v>-16.80706</v>
      </c>
      <c r="AW434">
        <v>-5.6635759999999999</v>
      </c>
      <c r="AX434">
        <v>-2.8945560000000001</v>
      </c>
      <c r="AY434">
        <v>4.0752139999999999</v>
      </c>
      <c r="AZ434">
        <v>6.895797</v>
      </c>
      <c r="BA434">
        <v>16.026260000000001</v>
      </c>
      <c r="BB434">
        <v>20.816659999999999</v>
      </c>
      <c r="BC434">
        <v>27.323119999999999</v>
      </c>
      <c r="BD434">
        <v>13.965350000000001</v>
      </c>
      <c r="BE434">
        <v>1.0578650000000001</v>
      </c>
      <c r="BF434">
        <v>15.701879999999999</v>
      </c>
      <c r="BG434">
        <v>15.403269999999999</v>
      </c>
      <c r="BH434">
        <v>19.082339999999999</v>
      </c>
      <c r="BI434">
        <v>27.054829999999999</v>
      </c>
      <c r="BJ434">
        <v>21.066549999999999</v>
      </c>
      <c r="BK434">
        <v>25.222439999999999</v>
      </c>
      <c r="BL434">
        <v>23.898959999999999</v>
      </c>
      <c r="BM434">
        <v>26.786840000000002</v>
      </c>
      <c r="BN434">
        <v>25.854649999999999</v>
      </c>
      <c r="BO434">
        <v>26.802160000000001</v>
      </c>
      <c r="BP434">
        <v>27.943619999999999</v>
      </c>
      <c r="BQ434">
        <v>24.524069999999998</v>
      </c>
      <c r="BR434">
        <v>22.652660000000001</v>
      </c>
      <c r="BS434">
        <v>18.823530000000002</v>
      </c>
      <c r="BT434">
        <v>15.58935</v>
      </c>
      <c r="BU434">
        <v>13.244910000000001</v>
      </c>
      <c r="BV434">
        <v>17.06063</v>
      </c>
      <c r="BW434">
        <v>9.1513790000000004</v>
      </c>
      <c r="BX434">
        <v>6.3135570000000003</v>
      </c>
      <c r="BY434">
        <v>3.5683929999999999</v>
      </c>
      <c r="BZ434">
        <v>3.2442709999999999</v>
      </c>
      <c r="CA434">
        <v>6.3118740000000004</v>
      </c>
      <c r="CB434">
        <v>3.334829</v>
      </c>
      <c r="CC434" t="s">
        <v>478</v>
      </c>
      <c r="CD434" t="s">
        <v>478</v>
      </c>
      <c r="CE434" t="s">
        <v>477</v>
      </c>
    </row>
    <row r="435" spans="1:83" x14ac:dyDescent="0.2">
      <c r="A435" s="4">
        <v>434</v>
      </c>
      <c r="B435" s="4" t="s">
        <v>477</v>
      </c>
      <c r="C435" s="3">
        <v>43942.804942129602</v>
      </c>
      <c r="D435" s="2">
        <v>43942.804942129602</v>
      </c>
      <c r="E435">
        <v>35.891570000000002</v>
      </c>
      <c r="F435">
        <v>54.200690000000002</v>
      </c>
      <c r="G435">
        <v>51.761339999999997</v>
      </c>
      <c r="H435">
        <v>61.695279999999997</v>
      </c>
      <c r="I435">
        <v>-30.066970000000001</v>
      </c>
      <c r="J435">
        <v>-29.16826</v>
      </c>
      <c r="K435">
        <v>-20.573640000000001</v>
      </c>
      <c r="L435">
        <v>-16.347390000000001</v>
      </c>
      <c r="M435">
        <v>-6.0860479999999999</v>
      </c>
      <c r="N435">
        <v>-3.8238180000000002</v>
      </c>
      <c r="O435">
        <v>3.0551089999999999</v>
      </c>
      <c r="P435">
        <v>5.7158150000000001</v>
      </c>
      <c r="Q435">
        <v>12.628500000000001</v>
      </c>
      <c r="R435">
        <v>20.58774</v>
      </c>
      <c r="S435">
        <v>26.19304</v>
      </c>
      <c r="T435">
        <v>18.509969999999999</v>
      </c>
      <c r="U435">
        <v>15.852069999999999</v>
      </c>
      <c r="V435">
        <v>16.769860000000001</v>
      </c>
      <c r="W435">
        <v>19.69716</v>
      </c>
      <c r="X435">
        <v>21.630289999999999</v>
      </c>
      <c r="Y435">
        <v>22.009720000000002</v>
      </c>
      <c r="Z435">
        <v>20.615030000000001</v>
      </c>
      <c r="AA435">
        <v>24.228090000000002</v>
      </c>
      <c r="AB435">
        <v>23.242149999999999</v>
      </c>
      <c r="AC435">
        <v>25.545380000000002</v>
      </c>
      <c r="AD435">
        <v>26.407589999999999</v>
      </c>
      <c r="AE435">
        <v>26.549499999999998</v>
      </c>
      <c r="AF435">
        <v>25.61844</v>
      </c>
      <c r="AG435">
        <v>24.82687</v>
      </c>
      <c r="AH435">
        <v>22.51324</v>
      </c>
      <c r="AI435">
        <v>19.050139999999999</v>
      </c>
      <c r="AJ435">
        <v>32.099290000000003</v>
      </c>
      <c r="AK435">
        <v>40.972720000000002</v>
      </c>
      <c r="AL435">
        <v>27.362169999999999</v>
      </c>
      <c r="AM435">
        <v>20.365749999999998</v>
      </c>
      <c r="AN435">
        <v>13.31564</v>
      </c>
      <c r="AO435">
        <v>5.983276</v>
      </c>
      <c r="AP435">
        <v>2.8509540000000002</v>
      </c>
      <c r="AQ435">
        <v>6.497293</v>
      </c>
      <c r="AR435">
        <v>3.712386</v>
      </c>
      <c r="AS435">
        <v>-30.066970000000001</v>
      </c>
      <c r="AT435">
        <v>-29.16826</v>
      </c>
      <c r="AU435">
        <v>-22.72222</v>
      </c>
      <c r="AV435">
        <v>-16.80706</v>
      </c>
      <c r="AW435">
        <v>-5.6635759999999999</v>
      </c>
      <c r="AX435">
        <v>-2.8945560000000001</v>
      </c>
      <c r="AY435">
        <v>6.6703700000000001</v>
      </c>
      <c r="AZ435">
        <v>7.721711</v>
      </c>
      <c r="BA435">
        <v>16.026260000000001</v>
      </c>
      <c r="BB435">
        <v>22.318940000000001</v>
      </c>
      <c r="BC435">
        <v>28.30829</v>
      </c>
      <c r="BD435">
        <v>15.28552</v>
      </c>
      <c r="BE435">
        <v>12.79833</v>
      </c>
      <c r="BF435">
        <v>13.911490000000001</v>
      </c>
      <c r="BG435">
        <v>17.304320000000001</v>
      </c>
      <c r="BH435">
        <v>20.85078</v>
      </c>
      <c r="BI435">
        <v>24.864360000000001</v>
      </c>
      <c r="BJ435">
        <v>23.418030000000002</v>
      </c>
      <c r="BK435">
        <v>20.272099999999998</v>
      </c>
      <c r="BL435">
        <v>23.362970000000001</v>
      </c>
      <c r="BM435">
        <v>22.384370000000001</v>
      </c>
      <c r="BN435">
        <v>25.245239999999999</v>
      </c>
      <c r="BO435">
        <v>23.780999999999999</v>
      </c>
      <c r="BP435">
        <v>25.606159999999999</v>
      </c>
      <c r="BQ435">
        <v>23.184799999999999</v>
      </c>
      <c r="BR435">
        <v>22.210819999999998</v>
      </c>
      <c r="BS435">
        <v>18.865469999999998</v>
      </c>
      <c r="BT435">
        <v>15.462479999999999</v>
      </c>
      <c r="BU435">
        <v>12.12115</v>
      </c>
      <c r="BV435">
        <v>18.34826</v>
      </c>
      <c r="BW435">
        <v>9.0544840000000004</v>
      </c>
      <c r="BX435">
        <v>5.2028869999999996</v>
      </c>
      <c r="BY435">
        <v>5.0154699999999997</v>
      </c>
      <c r="BZ435">
        <v>2.802162</v>
      </c>
      <c r="CA435">
        <v>6.4658870000000004</v>
      </c>
      <c r="CB435">
        <v>3.6149740000000001</v>
      </c>
      <c r="CC435" t="s">
        <v>478</v>
      </c>
      <c r="CD435" t="s">
        <v>478</v>
      </c>
      <c r="CE435" t="s">
        <v>477</v>
      </c>
    </row>
    <row r="436" spans="1:83" x14ac:dyDescent="0.2">
      <c r="A436" s="4">
        <v>435</v>
      </c>
      <c r="B436" s="4" t="s">
        <v>477</v>
      </c>
      <c r="C436" s="3">
        <v>43942.804942129602</v>
      </c>
      <c r="D436" s="2">
        <v>43942.804942129602</v>
      </c>
      <c r="E436">
        <v>36.159239999999997</v>
      </c>
      <c r="F436">
        <v>54.200690000000002</v>
      </c>
      <c r="G436">
        <v>53.733080000000001</v>
      </c>
      <c r="H436">
        <v>61.115360000000003</v>
      </c>
      <c r="I436">
        <v>-30.066970000000001</v>
      </c>
      <c r="J436">
        <v>-29.16826</v>
      </c>
      <c r="K436">
        <v>-20.82864</v>
      </c>
      <c r="L436">
        <v>-16.41161</v>
      </c>
      <c r="M436">
        <v>-6.0217619999999998</v>
      </c>
      <c r="N436">
        <v>-3.5733670000000002</v>
      </c>
      <c r="O436">
        <v>4.3280240000000001</v>
      </c>
      <c r="P436">
        <v>6.2304899999999996</v>
      </c>
      <c r="Q436">
        <v>13.31696</v>
      </c>
      <c r="R436">
        <v>20.887640000000001</v>
      </c>
      <c r="S436">
        <v>26.600999999999999</v>
      </c>
      <c r="T436">
        <v>18.164339999999999</v>
      </c>
      <c r="U436">
        <v>15.82465</v>
      </c>
      <c r="V436">
        <v>16.343399999999999</v>
      </c>
      <c r="W436">
        <v>19.36946</v>
      </c>
      <c r="X436">
        <v>21.720179999999999</v>
      </c>
      <c r="Y436">
        <v>22.23725</v>
      </c>
      <c r="Z436">
        <v>21.19087</v>
      </c>
      <c r="AA436">
        <v>24.027159999999999</v>
      </c>
      <c r="AB436">
        <v>23.229579999999999</v>
      </c>
      <c r="AC436">
        <v>25.41987</v>
      </c>
      <c r="AD436">
        <v>26.200769999999999</v>
      </c>
      <c r="AE436">
        <v>26.37227</v>
      </c>
      <c r="AF436">
        <v>25.55855</v>
      </c>
      <c r="AG436">
        <v>24.76557</v>
      </c>
      <c r="AH436">
        <v>22.319050000000001</v>
      </c>
      <c r="AI436">
        <v>18.922809999999998</v>
      </c>
      <c r="AJ436">
        <v>31.433319999999998</v>
      </c>
      <c r="AK436">
        <v>40.288809999999998</v>
      </c>
      <c r="AL436">
        <v>26.75947</v>
      </c>
      <c r="AM436">
        <v>19.721720000000001</v>
      </c>
      <c r="AN436">
        <v>12.74583</v>
      </c>
      <c r="AO436">
        <v>5.9699270000000002</v>
      </c>
      <c r="AP436">
        <v>2.7814559999999999</v>
      </c>
      <c r="AQ436">
        <v>6.3493769999999996</v>
      </c>
      <c r="AR436">
        <v>3.7168130000000001</v>
      </c>
      <c r="AS436">
        <v>-30.066970000000001</v>
      </c>
      <c r="AT436">
        <v>-29.16826</v>
      </c>
      <c r="AU436">
        <v>-22.72222</v>
      </c>
      <c r="AV436">
        <v>-16.80706</v>
      </c>
      <c r="AW436">
        <v>-5.6635759999999999</v>
      </c>
      <c r="AX436">
        <v>-1.6885159999999999</v>
      </c>
      <c r="AY436">
        <v>8.283588</v>
      </c>
      <c r="AZ436">
        <v>8.4153749999999992</v>
      </c>
      <c r="BA436">
        <v>15.97974</v>
      </c>
      <c r="BB436">
        <v>22.318940000000001</v>
      </c>
      <c r="BC436">
        <v>28.43242</v>
      </c>
      <c r="BD436">
        <v>15.28552</v>
      </c>
      <c r="BE436">
        <v>15.660690000000001</v>
      </c>
      <c r="BF436">
        <v>12.32427</v>
      </c>
      <c r="BG436">
        <v>15.73067</v>
      </c>
      <c r="BH436">
        <v>20.134170000000001</v>
      </c>
      <c r="BI436">
        <v>21.456849999999999</v>
      </c>
      <c r="BJ436">
        <v>23.004760000000001</v>
      </c>
      <c r="BK436">
        <v>23.136500000000002</v>
      </c>
      <c r="BL436">
        <v>23.184550000000002</v>
      </c>
      <c r="BM436">
        <v>26.827449999999999</v>
      </c>
      <c r="BN436">
        <v>25.62481</v>
      </c>
      <c r="BO436">
        <v>26.415500000000002</v>
      </c>
      <c r="BP436">
        <v>27.21528</v>
      </c>
      <c r="BQ436">
        <v>22.030159999999999</v>
      </c>
      <c r="BR436">
        <v>20.680209999999999</v>
      </c>
      <c r="BS436">
        <v>19.29299</v>
      </c>
      <c r="BT436">
        <v>15.76144</v>
      </c>
      <c r="BU436">
        <v>14.698969999999999</v>
      </c>
      <c r="BV436">
        <v>17.212969999999999</v>
      </c>
      <c r="BW436">
        <v>8.7787210000000009</v>
      </c>
      <c r="BX436">
        <v>5.25671</v>
      </c>
      <c r="BY436">
        <v>4.1605090000000002</v>
      </c>
      <c r="BZ436">
        <v>0.80291429999999997</v>
      </c>
      <c r="CA436">
        <v>6.2818880000000004</v>
      </c>
      <c r="CB436">
        <v>3.7826080000000002</v>
      </c>
      <c r="CC436" t="s">
        <v>478</v>
      </c>
      <c r="CD436" t="s">
        <v>478</v>
      </c>
      <c r="CE436" t="s">
        <v>477</v>
      </c>
    </row>
    <row r="437" spans="1:83" x14ac:dyDescent="0.2">
      <c r="A437" s="4">
        <v>436</v>
      </c>
      <c r="B437" s="4" t="s">
        <v>477</v>
      </c>
      <c r="C437" s="3">
        <v>43942.804942129602</v>
      </c>
      <c r="D437" s="2">
        <v>43942.804942129602</v>
      </c>
      <c r="E437">
        <v>36.217829999999999</v>
      </c>
      <c r="F437">
        <v>54.200690000000002</v>
      </c>
      <c r="G437">
        <v>59.827100000000002</v>
      </c>
      <c r="H437">
        <v>66.643780000000007</v>
      </c>
      <c r="I437">
        <v>-30.066970000000001</v>
      </c>
      <c r="J437">
        <v>-29.16826</v>
      </c>
      <c r="K437">
        <v>-21.05894</v>
      </c>
      <c r="L437">
        <v>-16.467210000000001</v>
      </c>
      <c r="M437">
        <v>-5.9676020000000003</v>
      </c>
      <c r="N437">
        <v>-3.1119110000000001</v>
      </c>
      <c r="O437">
        <v>5.1808100000000001</v>
      </c>
      <c r="P437">
        <v>6.626385</v>
      </c>
      <c r="Q437">
        <v>13.816039999999999</v>
      </c>
      <c r="R437">
        <v>21.074909999999999</v>
      </c>
      <c r="S437">
        <v>26.921430000000001</v>
      </c>
      <c r="T437">
        <v>18.92634</v>
      </c>
      <c r="U437">
        <v>15.8011</v>
      </c>
      <c r="V437">
        <v>16.3443</v>
      </c>
      <c r="W437">
        <v>18.914929999999998</v>
      </c>
      <c r="X437">
        <v>21.117750000000001</v>
      </c>
      <c r="Y437">
        <v>21.668199999999999</v>
      </c>
      <c r="Z437">
        <v>21.34431</v>
      </c>
      <c r="AA437">
        <v>23.836929999999999</v>
      </c>
      <c r="AB437">
        <v>22.920960000000001</v>
      </c>
      <c r="AC437">
        <v>25.627749999999999</v>
      </c>
      <c r="AD437">
        <v>26.593299999999999</v>
      </c>
      <c r="AE437">
        <v>26.490459999999999</v>
      </c>
      <c r="AF437">
        <v>25.565850000000001</v>
      </c>
      <c r="AG437">
        <v>24.599589999999999</v>
      </c>
      <c r="AH437">
        <v>22.05883</v>
      </c>
      <c r="AI437">
        <v>19.15889</v>
      </c>
      <c r="AJ437">
        <v>30.77149</v>
      </c>
      <c r="AK437">
        <v>39.604909999999997</v>
      </c>
      <c r="AL437">
        <v>26.146609999999999</v>
      </c>
      <c r="AM437">
        <v>19.09817</v>
      </c>
      <c r="AN437">
        <v>12.20534</v>
      </c>
      <c r="AO437">
        <v>5.5786519999999999</v>
      </c>
      <c r="AP437">
        <v>2.5005540000000002</v>
      </c>
      <c r="AQ437">
        <v>6.3894590000000004</v>
      </c>
      <c r="AR437">
        <v>3.6423570000000001</v>
      </c>
      <c r="AS437">
        <v>-30.066970000000001</v>
      </c>
      <c r="AT437">
        <v>-29.16826</v>
      </c>
      <c r="AU437">
        <v>-23.226009999999999</v>
      </c>
      <c r="AV437">
        <v>-17.163910000000001</v>
      </c>
      <c r="AW437">
        <v>-5.6635759999999999</v>
      </c>
      <c r="AX437">
        <v>-1.0986180000000001</v>
      </c>
      <c r="AY437">
        <v>8.283588</v>
      </c>
      <c r="AZ437">
        <v>8.6236800000000002</v>
      </c>
      <c r="BA437">
        <v>15.95158</v>
      </c>
      <c r="BB437">
        <v>21.139030000000002</v>
      </c>
      <c r="BC437">
        <v>28.43242</v>
      </c>
      <c r="BD437">
        <v>23.658460000000002</v>
      </c>
      <c r="BE437">
        <v>17.787569999999999</v>
      </c>
      <c r="BF437">
        <v>17.851109999999998</v>
      </c>
      <c r="BG437">
        <v>15.703849999999999</v>
      </c>
      <c r="BH437">
        <v>18.281939999999999</v>
      </c>
      <c r="BI437">
        <v>14.51797</v>
      </c>
      <c r="BJ437">
        <v>22.06926</v>
      </c>
      <c r="BK437">
        <v>22.339040000000001</v>
      </c>
      <c r="BL437">
        <v>17.242560000000001</v>
      </c>
      <c r="BM437">
        <v>27.84263</v>
      </c>
      <c r="BN437">
        <v>30.008980000000001</v>
      </c>
      <c r="BO437">
        <v>27.23555</v>
      </c>
      <c r="BP437">
        <v>24.92033</v>
      </c>
      <c r="BQ437">
        <v>24.745329999999999</v>
      </c>
      <c r="BR437">
        <v>21.81249</v>
      </c>
      <c r="BS437">
        <v>20.122620000000001</v>
      </c>
      <c r="BT437">
        <v>16.131820000000001</v>
      </c>
      <c r="BU437">
        <v>10.10319</v>
      </c>
      <c r="BV437">
        <v>16.834479999999999</v>
      </c>
      <c r="BW437">
        <v>8.2328550000000007</v>
      </c>
      <c r="BX437">
        <v>5.8316429999999997</v>
      </c>
      <c r="BY437">
        <v>3.5427240000000002</v>
      </c>
      <c r="BZ437">
        <v>2.0542220000000002</v>
      </c>
      <c r="CA437">
        <v>6.04237</v>
      </c>
      <c r="CB437">
        <v>3.146719</v>
      </c>
      <c r="CC437" t="s">
        <v>478</v>
      </c>
      <c r="CD437" t="s">
        <v>478</v>
      </c>
      <c r="CE437" t="s">
        <v>477</v>
      </c>
    </row>
    <row r="438" spans="1:83" x14ac:dyDescent="0.2">
      <c r="A438" s="4">
        <v>437</v>
      </c>
      <c r="B438" s="4" t="s">
        <v>477</v>
      </c>
      <c r="C438" s="3">
        <v>43942.804942129602</v>
      </c>
      <c r="D438" s="2">
        <v>43942.804942129602</v>
      </c>
      <c r="E438">
        <v>37.871189999999999</v>
      </c>
      <c r="F438">
        <v>54.200690000000002</v>
      </c>
      <c r="G438">
        <v>63.231540000000003</v>
      </c>
      <c r="H438">
        <v>68.99906</v>
      </c>
      <c r="I438">
        <v>-30.066970000000001</v>
      </c>
      <c r="J438">
        <v>-29.16826</v>
      </c>
      <c r="K438">
        <v>-21.580580000000001</v>
      </c>
      <c r="L438">
        <v>-16.811109999999999</v>
      </c>
      <c r="M438">
        <v>-5.9218789999999997</v>
      </c>
      <c r="N438">
        <v>-2.7532570000000001</v>
      </c>
      <c r="O438">
        <v>5.7963120000000004</v>
      </c>
      <c r="P438">
        <v>7.1978749999999998</v>
      </c>
      <c r="Q438">
        <v>14.20111</v>
      </c>
      <c r="R438">
        <v>20.87914</v>
      </c>
      <c r="S438">
        <v>27.177530000000001</v>
      </c>
      <c r="T438">
        <v>20.200659999999999</v>
      </c>
      <c r="U438">
        <v>17.68085</v>
      </c>
      <c r="V438">
        <v>16.685700000000001</v>
      </c>
      <c r="W438">
        <v>18.9818</v>
      </c>
      <c r="X438">
        <v>21.225560000000002</v>
      </c>
      <c r="Y438">
        <v>21.395</v>
      </c>
      <c r="Z438">
        <v>21.548829999999999</v>
      </c>
      <c r="AA438">
        <v>23.289480000000001</v>
      </c>
      <c r="AB438">
        <v>23.800750000000001</v>
      </c>
      <c r="AC438">
        <v>25.855830000000001</v>
      </c>
      <c r="AD438">
        <v>26.907959999999999</v>
      </c>
      <c r="AE438">
        <v>26.674969999999998</v>
      </c>
      <c r="AF438">
        <v>25.955390000000001</v>
      </c>
      <c r="AG438">
        <v>24.319320000000001</v>
      </c>
      <c r="AH438">
        <v>22.125889999999998</v>
      </c>
      <c r="AI438">
        <v>19.215129999999998</v>
      </c>
      <c r="AJ438">
        <v>30.110230000000001</v>
      </c>
      <c r="AK438">
        <v>38.920520000000003</v>
      </c>
      <c r="AL438">
        <v>25.64836</v>
      </c>
      <c r="AM438">
        <v>18.474450000000001</v>
      </c>
      <c r="AN438">
        <v>11.65132</v>
      </c>
      <c r="AO438">
        <v>5.4565039999999998</v>
      </c>
      <c r="AP438">
        <v>2.4867629999999998</v>
      </c>
      <c r="AQ438">
        <v>6.3555000000000001</v>
      </c>
      <c r="AR438">
        <v>3.6568309999999999</v>
      </c>
      <c r="AS438">
        <v>-30.066970000000001</v>
      </c>
      <c r="AT438">
        <v>-29.16826</v>
      </c>
      <c r="AU438">
        <v>-28.189969999999999</v>
      </c>
      <c r="AV438">
        <v>-21.137499999999999</v>
      </c>
      <c r="AW438">
        <v>-5.6635759999999999</v>
      </c>
      <c r="AX438">
        <v>-1.0986180000000001</v>
      </c>
      <c r="AY438">
        <v>8.283588</v>
      </c>
      <c r="AZ438">
        <v>9.8550839999999997</v>
      </c>
      <c r="BA438">
        <v>15.95158</v>
      </c>
      <c r="BB438">
        <v>19.513819999999999</v>
      </c>
      <c r="BC438">
        <v>28.261340000000001</v>
      </c>
      <c r="BD438">
        <v>24.15869</v>
      </c>
      <c r="BE438">
        <v>23.481860000000001</v>
      </c>
      <c r="BF438">
        <v>19.319590000000002</v>
      </c>
      <c r="BG438">
        <v>20.178709999999999</v>
      </c>
      <c r="BH438">
        <v>20.770199999999999</v>
      </c>
      <c r="BI438">
        <v>18.973800000000001</v>
      </c>
      <c r="BJ438">
        <v>20.954499999999999</v>
      </c>
      <c r="BK438">
        <v>11.63538</v>
      </c>
      <c r="BL438">
        <v>27.279440000000001</v>
      </c>
      <c r="BM438">
        <v>23.207090000000001</v>
      </c>
      <c r="BN438">
        <v>24.474550000000001</v>
      </c>
      <c r="BO438">
        <v>25.916910000000001</v>
      </c>
      <c r="BP438">
        <v>28.881309999999999</v>
      </c>
      <c r="BQ438">
        <v>21.389240000000001</v>
      </c>
      <c r="BR438">
        <v>23.141279999999998</v>
      </c>
      <c r="BS438">
        <v>18.072320000000001</v>
      </c>
      <c r="BT438">
        <v>16.34075</v>
      </c>
      <c r="BU438">
        <v>13.020250000000001</v>
      </c>
      <c r="BV438">
        <v>19.419440000000002</v>
      </c>
      <c r="BW438">
        <v>7.9400440000000003</v>
      </c>
      <c r="BX438">
        <v>4.4669480000000004</v>
      </c>
      <c r="BY438">
        <v>3.9186000000000001</v>
      </c>
      <c r="BZ438">
        <v>1.9748030000000001</v>
      </c>
      <c r="CA438">
        <v>5.5500959999999999</v>
      </c>
      <c r="CB438">
        <v>4.1514439999999997</v>
      </c>
      <c r="CC438" t="s">
        <v>478</v>
      </c>
      <c r="CD438" t="s">
        <v>478</v>
      </c>
      <c r="CE438" t="s">
        <v>477</v>
      </c>
    </row>
    <row r="439" spans="1:83" x14ac:dyDescent="0.2">
      <c r="A439" s="4">
        <v>438</v>
      </c>
      <c r="B439" s="4" t="s">
        <v>477</v>
      </c>
      <c r="C439" s="3">
        <v>43942.804942129602</v>
      </c>
      <c r="D439" s="2">
        <v>43942.804942129602</v>
      </c>
      <c r="E439">
        <v>36.714329999999997</v>
      </c>
      <c r="F439">
        <v>54.200690000000002</v>
      </c>
      <c r="G439">
        <v>60.931609999999999</v>
      </c>
      <c r="H439">
        <v>66.978009999999998</v>
      </c>
      <c r="I439">
        <v>-30.066970000000001</v>
      </c>
      <c r="J439">
        <v>-29.16826</v>
      </c>
      <c r="K439">
        <v>-22.196159999999999</v>
      </c>
      <c r="L439">
        <v>-17.23067</v>
      </c>
      <c r="M439">
        <v>-5.8832100000000001</v>
      </c>
      <c r="N439">
        <v>-2.4687869999999998</v>
      </c>
      <c r="O439">
        <v>6.215884</v>
      </c>
      <c r="P439">
        <v>7.7023640000000002</v>
      </c>
      <c r="Q439">
        <v>14.40954</v>
      </c>
      <c r="R439">
        <v>20.70467</v>
      </c>
      <c r="S439">
        <v>27.300979999999999</v>
      </c>
      <c r="T439">
        <v>21.054179999999999</v>
      </c>
      <c r="U439">
        <v>19.170390000000001</v>
      </c>
      <c r="V439">
        <v>18.191050000000001</v>
      </c>
      <c r="W439">
        <v>18.916779999999999</v>
      </c>
      <c r="X439">
        <v>20.746670000000002</v>
      </c>
      <c r="Y439">
        <v>21.00497</v>
      </c>
      <c r="Z439">
        <v>21.170860000000001</v>
      </c>
      <c r="AA439">
        <v>22.828019999999999</v>
      </c>
      <c r="AB439">
        <v>23.337510000000002</v>
      </c>
      <c r="AC439">
        <v>25.458449999999999</v>
      </c>
      <c r="AD439">
        <v>26.667020000000001</v>
      </c>
      <c r="AE439">
        <v>26.208659999999998</v>
      </c>
      <c r="AF439">
        <v>26.106269999999999</v>
      </c>
      <c r="AG439">
        <v>24.52168</v>
      </c>
      <c r="AH439">
        <v>22.737719999999999</v>
      </c>
      <c r="AI439">
        <v>19.12059</v>
      </c>
      <c r="AJ439">
        <v>29.4526</v>
      </c>
      <c r="AK439">
        <v>38.236910000000002</v>
      </c>
      <c r="AL439">
        <v>25.07095</v>
      </c>
      <c r="AM439">
        <v>17.869150000000001</v>
      </c>
      <c r="AN439">
        <v>11.13494</v>
      </c>
      <c r="AO439">
        <v>5.2957999999999998</v>
      </c>
      <c r="AP439">
        <v>2.4010449999999999</v>
      </c>
      <c r="AQ439">
        <v>6.1020589999999997</v>
      </c>
      <c r="AR439">
        <v>3.743484</v>
      </c>
      <c r="AS439">
        <v>-30.066970000000001</v>
      </c>
      <c r="AT439">
        <v>-29.16826</v>
      </c>
      <c r="AU439">
        <v>-28.189969999999999</v>
      </c>
      <c r="AV439">
        <v>-21.137499999999999</v>
      </c>
      <c r="AW439">
        <v>-5.6635759999999999</v>
      </c>
      <c r="AX439">
        <v>-1.0986180000000001</v>
      </c>
      <c r="AY439">
        <v>7.5010640000000004</v>
      </c>
      <c r="AZ439">
        <v>9.8550839999999997</v>
      </c>
      <c r="BA439">
        <v>13.74319</v>
      </c>
      <c r="BB439">
        <v>19.513819999999999</v>
      </c>
      <c r="BC439">
        <v>27.960319999999999</v>
      </c>
      <c r="BD439">
        <v>24.15869</v>
      </c>
      <c r="BE439">
        <v>23.481860000000001</v>
      </c>
      <c r="BF439">
        <v>23.29017</v>
      </c>
      <c r="BG439">
        <v>16.130990000000001</v>
      </c>
      <c r="BH439">
        <v>14.79772</v>
      </c>
      <c r="BI439">
        <v>18.684729999999998</v>
      </c>
      <c r="BJ439">
        <v>21.196300000000001</v>
      </c>
      <c r="BK439">
        <v>18.700340000000001</v>
      </c>
      <c r="BL439">
        <v>13.89939</v>
      </c>
      <c r="BM439">
        <v>23.1538</v>
      </c>
      <c r="BN439">
        <v>25.848960000000002</v>
      </c>
      <c r="BO439">
        <v>21.64742</v>
      </c>
      <c r="BP439">
        <v>23.846869999999999</v>
      </c>
      <c r="BQ439">
        <v>26.845369999999999</v>
      </c>
      <c r="BR439">
        <v>25.497979999999998</v>
      </c>
      <c r="BS439">
        <v>19.819269999999999</v>
      </c>
      <c r="BT439">
        <v>15.748710000000001</v>
      </c>
      <c r="BU439">
        <v>13.010540000000001</v>
      </c>
      <c r="BV439">
        <v>18.56607</v>
      </c>
      <c r="BW439">
        <v>9.4447480000000006</v>
      </c>
      <c r="BX439">
        <v>4.6763130000000004</v>
      </c>
      <c r="BY439">
        <v>3.9490989999999999</v>
      </c>
      <c r="BZ439">
        <v>1.646703</v>
      </c>
      <c r="CA439">
        <v>4.959911</v>
      </c>
      <c r="CB439">
        <v>4.0339229999999997</v>
      </c>
      <c r="CC439" t="s">
        <v>478</v>
      </c>
      <c r="CD439" t="s">
        <v>478</v>
      </c>
      <c r="CE439" t="s">
        <v>477</v>
      </c>
    </row>
    <row r="440" spans="1:83" x14ac:dyDescent="0.2">
      <c r="A440" s="4">
        <v>439</v>
      </c>
      <c r="B440" s="4" t="s">
        <v>477</v>
      </c>
      <c r="C440" s="3">
        <v>43942.804942129602</v>
      </c>
      <c r="D440" s="2">
        <v>43942.804942129602</v>
      </c>
      <c r="E440">
        <v>35.533299999999997</v>
      </c>
      <c r="F440">
        <v>54.200690000000002</v>
      </c>
      <c r="G440">
        <v>51.746250000000003</v>
      </c>
      <c r="H440">
        <v>59.65408</v>
      </c>
      <c r="I440">
        <v>-30.066970000000001</v>
      </c>
      <c r="J440">
        <v>-29.16826</v>
      </c>
      <c r="K440">
        <v>-22.801220000000001</v>
      </c>
      <c r="L440">
        <v>-17.62416</v>
      </c>
      <c r="M440">
        <v>-5.9813739999999997</v>
      </c>
      <c r="N440">
        <v>-2.2397749999999998</v>
      </c>
      <c r="O440">
        <v>6.2656429999999999</v>
      </c>
      <c r="P440">
        <v>8.0911899999999992</v>
      </c>
      <c r="Q440">
        <v>13.933809999999999</v>
      </c>
      <c r="R440">
        <v>20.369450000000001</v>
      </c>
      <c r="S440">
        <v>27.403690000000001</v>
      </c>
      <c r="T440">
        <v>21.23555</v>
      </c>
      <c r="U440">
        <v>19.225580000000001</v>
      </c>
      <c r="V440">
        <v>19.417459999999998</v>
      </c>
      <c r="W440">
        <v>18.41769</v>
      </c>
      <c r="X440">
        <v>20.468399999999999</v>
      </c>
      <c r="Y440">
        <v>20.865559999999999</v>
      </c>
      <c r="Z440">
        <v>21.012339999999998</v>
      </c>
      <c r="AA440">
        <v>24.021000000000001</v>
      </c>
      <c r="AB440">
        <v>23.1965</v>
      </c>
      <c r="AC440">
        <v>25.366869999999999</v>
      </c>
      <c r="AD440">
        <v>26.507719999999999</v>
      </c>
      <c r="AE440">
        <v>25.95945</v>
      </c>
      <c r="AF440">
        <v>25.784109999999998</v>
      </c>
      <c r="AG440">
        <v>24.79438</v>
      </c>
      <c r="AH440">
        <v>22.69286</v>
      </c>
      <c r="AI440">
        <v>19.305689999999998</v>
      </c>
      <c r="AJ440">
        <v>28.807580000000002</v>
      </c>
      <c r="AK440">
        <v>37.554099999999998</v>
      </c>
      <c r="AL440">
        <v>24.557680000000001</v>
      </c>
      <c r="AM440">
        <v>17.29053</v>
      </c>
      <c r="AN440">
        <v>10.59709</v>
      </c>
      <c r="AO440">
        <v>5.0554800000000002</v>
      </c>
      <c r="AP440">
        <v>2.3061690000000001</v>
      </c>
      <c r="AQ440">
        <v>5.9446279999999998</v>
      </c>
      <c r="AR440">
        <v>3.662534</v>
      </c>
      <c r="AS440">
        <v>-30.066970000000001</v>
      </c>
      <c r="AT440">
        <v>-29.16826</v>
      </c>
      <c r="AU440">
        <v>-28.189969999999999</v>
      </c>
      <c r="AV440">
        <v>-21.137499999999999</v>
      </c>
      <c r="AW440">
        <v>-7.6791130000000001</v>
      </c>
      <c r="AX440">
        <v>-1.0986180000000001</v>
      </c>
      <c r="AY440">
        <v>6.5458590000000001</v>
      </c>
      <c r="AZ440">
        <v>9.8550839999999997</v>
      </c>
      <c r="BA440">
        <v>9.0221</v>
      </c>
      <c r="BB440">
        <v>14.640499999999999</v>
      </c>
      <c r="BC440">
        <v>27.960319999999999</v>
      </c>
      <c r="BD440">
        <v>18.918050000000001</v>
      </c>
      <c r="BE440">
        <v>12.060840000000001</v>
      </c>
      <c r="BF440">
        <v>23.192889999999998</v>
      </c>
      <c r="BG440">
        <v>14.47175</v>
      </c>
      <c r="BH440">
        <v>19.15306</v>
      </c>
      <c r="BI440">
        <v>20.035399999999999</v>
      </c>
      <c r="BJ440">
        <v>16.901440000000001</v>
      </c>
      <c r="BK440">
        <v>28.55575</v>
      </c>
      <c r="BL440">
        <v>23.311360000000001</v>
      </c>
      <c r="BM440">
        <v>24.616710000000001</v>
      </c>
      <c r="BN440">
        <v>23.418299999999999</v>
      </c>
      <c r="BO440">
        <v>24.120830000000002</v>
      </c>
      <c r="BP440">
        <v>25.484960000000001</v>
      </c>
      <c r="BQ440">
        <v>24.95045</v>
      </c>
      <c r="BR440">
        <v>20.128329999999998</v>
      </c>
      <c r="BS440">
        <v>19.13326</v>
      </c>
      <c r="BT440">
        <v>15.2515</v>
      </c>
      <c r="BU440">
        <v>11.90203</v>
      </c>
      <c r="BV440">
        <v>18.356069999999999</v>
      </c>
      <c r="BW440">
        <v>10.89095</v>
      </c>
      <c r="BX440">
        <v>4.0974199999999996</v>
      </c>
      <c r="BY440">
        <v>4.471152</v>
      </c>
      <c r="BZ440">
        <v>1.3563259999999999</v>
      </c>
      <c r="CA440">
        <v>5.415578</v>
      </c>
      <c r="CB440">
        <v>2.3723109999999998</v>
      </c>
      <c r="CC440" t="s">
        <v>478</v>
      </c>
      <c r="CD440" t="s">
        <v>478</v>
      </c>
      <c r="CE440" t="s">
        <v>477</v>
      </c>
    </row>
    <row r="441" spans="1:83" x14ac:dyDescent="0.2">
      <c r="A441" s="4">
        <v>440</v>
      </c>
      <c r="B441" s="4" t="s">
        <v>477</v>
      </c>
      <c r="C441" s="3">
        <v>43942.804942129602</v>
      </c>
      <c r="D441" s="2">
        <v>43942.804942129602</v>
      </c>
      <c r="E441">
        <v>36.269359999999999</v>
      </c>
      <c r="F441">
        <v>54.200690000000002</v>
      </c>
      <c r="G441">
        <v>59.513629999999999</v>
      </c>
      <c r="H441">
        <v>65.674670000000006</v>
      </c>
      <c r="I441">
        <v>-30.066970000000001</v>
      </c>
      <c r="J441">
        <v>-29.16826</v>
      </c>
      <c r="K441">
        <v>-23.394310000000001</v>
      </c>
      <c r="L441">
        <v>-17.990939999999998</v>
      </c>
      <c r="M441">
        <v>-6.2810350000000001</v>
      </c>
      <c r="N441">
        <v>-2.0533220000000001</v>
      </c>
      <c r="O441">
        <v>6.3076920000000003</v>
      </c>
      <c r="P441">
        <v>8.4635390000000008</v>
      </c>
      <c r="Q441">
        <v>13.4817</v>
      </c>
      <c r="R441">
        <v>19.745159999999998</v>
      </c>
      <c r="S441">
        <v>27.489529999999998</v>
      </c>
      <c r="T441">
        <v>20.644639999999999</v>
      </c>
      <c r="U441">
        <v>18.680589999999999</v>
      </c>
      <c r="V441">
        <v>20.169550000000001</v>
      </c>
      <c r="W441">
        <v>18.414169999999999</v>
      </c>
      <c r="X441">
        <v>20.072959999999998</v>
      </c>
      <c r="Y441">
        <v>20.8687</v>
      </c>
      <c r="Z441">
        <v>20.77291</v>
      </c>
      <c r="AA441">
        <v>24.367170000000002</v>
      </c>
      <c r="AB441">
        <v>23.038419999999999</v>
      </c>
      <c r="AC441">
        <v>25.239650000000001</v>
      </c>
      <c r="AD441">
        <v>26.331389999999999</v>
      </c>
      <c r="AE441">
        <v>26.36927</v>
      </c>
      <c r="AF441">
        <v>26.24858</v>
      </c>
      <c r="AG441">
        <v>24.821670000000001</v>
      </c>
      <c r="AH441">
        <v>22.750309999999999</v>
      </c>
      <c r="AI441">
        <v>19.267720000000001</v>
      </c>
      <c r="AJ441">
        <v>28.157579999999999</v>
      </c>
      <c r="AK441">
        <v>36.871450000000003</v>
      </c>
      <c r="AL441">
        <v>24.161339999999999</v>
      </c>
      <c r="AM441">
        <v>16.748180000000001</v>
      </c>
      <c r="AN441">
        <v>10.13654</v>
      </c>
      <c r="AO441">
        <v>4.9574579999999999</v>
      </c>
      <c r="AP441">
        <v>2.2238989999999998</v>
      </c>
      <c r="AQ441">
        <v>6.1122540000000001</v>
      </c>
      <c r="AR441">
        <v>3.5527950000000001</v>
      </c>
      <c r="AS441">
        <v>-30.066970000000001</v>
      </c>
      <c r="AT441">
        <v>-29.16826</v>
      </c>
      <c r="AU441">
        <v>-28.189969999999999</v>
      </c>
      <c r="AV441">
        <v>-21.137499999999999</v>
      </c>
      <c r="AW441">
        <v>-8.6311879999999999</v>
      </c>
      <c r="AX441">
        <v>-1.0398160000000001</v>
      </c>
      <c r="AY441">
        <v>6.5458590000000001</v>
      </c>
      <c r="AZ441">
        <v>10.332509999999999</v>
      </c>
      <c r="BA441">
        <v>8.5280970000000007</v>
      </c>
      <c r="BB441">
        <v>9.5477410000000003</v>
      </c>
      <c r="BC441">
        <v>27.960319999999999</v>
      </c>
      <c r="BD441">
        <v>12.326180000000001</v>
      </c>
      <c r="BE441">
        <v>12.060840000000001</v>
      </c>
      <c r="BF441">
        <v>23.025749999999999</v>
      </c>
      <c r="BG441">
        <v>19.253070000000001</v>
      </c>
      <c r="BH441">
        <v>13.85629</v>
      </c>
      <c r="BI441">
        <v>21.476610000000001</v>
      </c>
      <c r="BJ441">
        <v>19.36769</v>
      </c>
      <c r="BK441">
        <v>26.25553</v>
      </c>
      <c r="BL441">
        <v>22.099270000000001</v>
      </c>
      <c r="BM441">
        <v>23.819680000000002</v>
      </c>
      <c r="BN441">
        <v>26.154630000000001</v>
      </c>
      <c r="BO441">
        <v>28.165019999999998</v>
      </c>
      <c r="BP441">
        <v>27.738900000000001</v>
      </c>
      <c r="BQ441">
        <v>25.707090000000001</v>
      </c>
      <c r="BR441">
        <v>23.424240000000001</v>
      </c>
      <c r="BS441">
        <v>19.68554</v>
      </c>
      <c r="BT441">
        <v>16.39678</v>
      </c>
      <c r="BU441">
        <v>12.988060000000001</v>
      </c>
      <c r="BV441">
        <v>20.326000000000001</v>
      </c>
      <c r="BW441">
        <v>9.247522</v>
      </c>
      <c r="BX441">
        <v>5.8397750000000004</v>
      </c>
      <c r="BY441">
        <v>3.5853790000000001</v>
      </c>
      <c r="BZ441">
        <v>1.2931459999999999</v>
      </c>
      <c r="CA441">
        <v>7.4899950000000004</v>
      </c>
      <c r="CB441">
        <v>3.109915</v>
      </c>
      <c r="CC441" t="s">
        <v>478</v>
      </c>
      <c r="CD441" t="s">
        <v>478</v>
      </c>
      <c r="CE441" t="s">
        <v>477</v>
      </c>
    </row>
    <row r="442" spans="1:83" x14ac:dyDescent="0.2">
      <c r="A442" s="4">
        <v>441</v>
      </c>
      <c r="B442" s="4" t="s">
        <v>477</v>
      </c>
      <c r="C442" s="3">
        <v>43942.804942129602</v>
      </c>
      <c r="D442" s="2">
        <v>43942.804942129602</v>
      </c>
      <c r="E442">
        <v>36.926540000000003</v>
      </c>
      <c r="F442">
        <v>54.200690000000002</v>
      </c>
      <c r="G442">
        <v>57.793930000000003</v>
      </c>
      <c r="H442">
        <v>64.705569999999994</v>
      </c>
      <c r="I442">
        <v>-30.066970000000001</v>
      </c>
      <c r="J442">
        <v>-29.16826</v>
      </c>
      <c r="K442">
        <v>-23.974029999999999</v>
      </c>
      <c r="L442">
        <v>-18.33079</v>
      </c>
      <c r="M442">
        <v>-6.5544159999999998</v>
      </c>
      <c r="N442">
        <v>-1.8636109999999999</v>
      </c>
      <c r="O442">
        <v>6.3432829999999996</v>
      </c>
      <c r="P442">
        <v>8.7917579999999997</v>
      </c>
      <c r="Q442">
        <v>12.95819</v>
      </c>
      <c r="R442">
        <v>19.130210000000002</v>
      </c>
      <c r="S442">
        <v>27.386959999999998</v>
      </c>
      <c r="T442">
        <v>20.067329999999998</v>
      </c>
      <c r="U442">
        <v>18.152629999999998</v>
      </c>
      <c r="V442">
        <v>20.48753</v>
      </c>
      <c r="W442">
        <v>18.220610000000001</v>
      </c>
      <c r="X442">
        <v>19.47794</v>
      </c>
      <c r="Y442">
        <v>21.119289999999999</v>
      </c>
      <c r="Z442">
        <v>20.48312</v>
      </c>
      <c r="AA442">
        <v>24.281739999999999</v>
      </c>
      <c r="AB442">
        <v>22.964030000000001</v>
      </c>
      <c r="AC442">
        <v>24.99878</v>
      </c>
      <c r="AD442">
        <v>26.007169999999999</v>
      </c>
      <c r="AE442">
        <v>25.906030000000001</v>
      </c>
      <c r="AF442">
        <v>26.130040000000001</v>
      </c>
      <c r="AG442">
        <v>24.64425</v>
      </c>
      <c r="AH442">
        <v>22.64845</v>
      </c>
      <c r="AI442">
        <v>19.249939999999999</v>
      </c>
      <c r="AJ442">
        <v>27.499020000000002</v>
      </c>
      <c r="AK442">
        <v>36.188180000000003</v>
      </c>
      <c r="AL442">
        <v>23.679120000000001</v>
      </c>
      <c r="AM442">
        <v>16.204889999999999</v>
      </c>
      <c r="AN442">
        <v>9.7265800000000002</v>
      </c>
      <c r="AO442">
        <v>4.7310650000000001</v>
      </c>
      <c r="AP442">
        <v>1.991495</v>
      </c>
      <c r="AQ442">
        <v>6.2236190000000002</v>
      </c>
      <c r="AR442">
        <v>3.5208309999999998</v>
      </c>
      <c r="AS442">
        <v>-30.066970000000001</v>
      </c>
      <c r="AT442">
        <v>-29.16826</v>
      </c>
      <c r="AU442">
        <v>-28.189969999999999</v>
      </c>
      <c r="AV442">
        <v>-21.137499999999999</v>
      </c>
      <c r="AW442">
        <v>-8.6311879999999999</v>
      </c>
      <c r="AX442">
        <v>-0.86804000000000003</v>
      </c>
      <c r="AY442">
        <v>6.5458590000000001</v>
      </c>
      <c r="AZ442">
        <v>10.332509999999999</v>
      </c>
      <c r="BA442">
        <v>6.5803099999999999</v>
      </c>
      <c r="BB442">
        <v>9.5477410000000003</v>
      </c>
      <c r="BC442">
        <v>25.635470000000002</v>
      </c>
      <c r="BD442">
        <v>12.326180000000001</v>
      </c>
      <c r="BE442">
        <v>11.968389999999999</v>
      </c>
      <c r="BF442">
        <v>20.008009999999999</v>
      </c>
      <c r="BG442">
        <v>13.87435</v>
      </c>
      <c r="BH442">
        <v>6.4599840000000004</v>
      </c>
      <c r="BI442">
        <v>22.665189999999999</v>
      </c>
      <c r="BJ442">
        <v>17.134219999999999</v>
      </c>
      <c r="BK442">
        <v>22.449680000000001</v>
      </c>
      <c r="BL442">
        <v>22.485389999999999</v>
      </c>
      <c r="BM442">
        <v>25.268070000000002</v>
      </c>
      <c r="BN442">
        <v>22.965350000000001</v>
      </c>
      <c r="BO442">
        <v>29.744250000000001</v>
      </c>
      <c r="BP442">
        <v>24.310759999999998</v>
      </c>
      <c r="BQ442">
        <v>22.920590000000001</v>
      </c>
      <c r="BR442">
        <v>20.019359999999999</v>
      </c>
      <c r="BS442">
        <v>19.709150000000001</v>
      </c>
      <c r="BT442">
        <v>12.87984</v>
      </c>
      <c r="BU442">
        <v>10.484830000000001</v>
      </c>
      <c r="BV442">
        <v>19.323830000000001</v>
      </c>
      <c r="BW442">
        <v>9.1312660000000001</v>
      </c>
      <c r="BX442">
        <v>6.9419789999999999</v>
      </c>
      <c r="BY442">
        <v>3.1400619999999999</v>
      </c>
      <c r="BZ442">
        <v>0.77190219999999998</v>
      </c>
      <c r="CA442">
        <v>5.9396069999999996</v>
      </c>
      <c r="CB442">
        <v>4.1059679999999998</v>
      </c>
      <c r="CC442" t="s">
        <v>478</v>
      </c>
      <c r="CD442" t="s">
        <v>478</v>
      </c>
      <c r="CE442" t="s">
        <v>477</v>
      </c>
    </row>
    <row r="443" spans="1:83" x14ac:dyDescent="0.2">
      <c r="A443" s="4">
        <v>442</v>
      </c>
      <c r="B443" s="4" t="s">
        <v>477</v>
      </c>
      <c r="C443" s="3">
        <v>43942.804942129602</v>
      </c>
      <c r="D443" s="2">
        <v>43942.804942129602</v>
      </c>
      <c r="E443">
        <v>35.823779999999999</v>
      </c>
      <c r="F443">
        <v>54.200690000000002</v>
      </c>
      <c r="G443">
        <v>56.644799999999996</v>
      </c>
      <c r="H443">
        <v>63.456189999999999</v>
      </c>
      <c r="I443">
        <v>-30.066970000000001</v>
      </c>
      <c r="J443">
        <v>-29.16826</v>
      </c>
      <c r="K443">
        <v>-24.538879999999999</v>
      </c>
      <c r="L443">
        <v>-18.64368</v>
      </c>
      <c r="M443">
        <v>-6.8023379999999998</v>
      </c>
      <c r="N443">
        <v>-1.703274</v>
      </c>
      <c r="O443">
        <v>6.3734489999999999</v>
      </c>
      <c r="P443">
        <v>8.9298509999999993</v>
      </c>
      <c r="Q443">
        <v>12.44054</v>
      </c>
      <c r="R443">
        <v>18.605260000000001</v>
      </c>
      <c r="S443">
        <v>27.12603</v>
      </c>
      <c r="T443">
        <v>19.953620000000001</v>
      </c>
      <c r="U443">
        <v>17.640250000000002</v>
      </c>
      <c r="V443">
        <v>20.059010000000001</v>
      </c>
      <c r="W443">
        <v>17.709140000000001</v>
      </c>
      <c r="X443">
        <v>19.329619999999998</v>
      </c>
      <c r="Y443">
        <v>21.11692</v>
      </c>
      <c r="Z443">
        <v>19.939039999999999</v>
      </c>
      <c r="AA443">
        <v>24.68918</v>
      </c>
      <c r="AB443">
        <v>22.714590000000001</v>
      </c>
      <c r="AC443">
        <v>25.344259999999998</v>
      </c>
      <c r="AD443">
        <v>25.906639999999999</v>
      </c>
      <c r="AE443">
        <v>26.928999999999998</v>
      </c>
      <c r="AF443">
        <v>25.991250000000001</v>
      </c>
      <c r="AG443">
        <v>24.387139999999999</v>
      </c>
      <c r="AH443">
        <v>22.309080000000002</v>
      </c>
      <c r="AI443">
        <v>19.287859999999998</v>
      </c>
      <c r="AJ443">
        <v>26.862570000000002</v>
      </c>
      <c r="AK443">
        <v>35.50479</v>
      </c>
      <c r="AL443">
        <v>23.235610000000001</v>
      </c>
      <c r="AM443">
        <v>15.7197</v>
      </c>
      <c r="AN443">
        <v>9.5286209999999993</v>
      </c>
      <c r="AO443">
        <v>4.5871219999999999</v>
      </c>
      <c r="AP443">
        <v>1.86206</v>
      </c>
      <c r="AQ443">
        <v>6.3156670000000004</v>
      </c>
      <c r="AR443">
        <v>3.5547569999999999</v>
      </c>
      <c r="AS443">
        <v>-30.066970000000001</v>
      </c>
      <c r="AT443">
        <v>-29.16826</v>
      </c>
      <c r="AU443">
        <v>-28.189969999999999</v>
      </c>
      <c r="AV443">
        <v>-21.137499999999999</v>
      </c>
      <c r="AW443">
        <v>-8.6311879999999999</v>
      </c>
      <c r="AX443">
        <v>-0.86804000000000003</v>
      </c>
      <c r="AY443">
        <v>6.5458590000000001</v>
      </c>
      <c r="AZ443">
        <v>8.5389110000000006</v>
      </c>
      <c r="BA443">
        <v>6.5803099999999999</v>
      </c>
      <c r="BB443">
        <v>14.805540000000001</v>
      </c>
      <c r="BC443">
        <v>25.17238</v>
      </c>
      <c r="BD443">
        <v>20.8079</v>
      </c>
      <c r="BE443">
        <v>11.911960000000001</v>
      </c>
      <c r="BF443">
        <v>16.0062</v>
      </c>
      <c r="BG443">
        <v>11.529640000000001</v>
      </c>
      <c r="BH443">
        <v>21.094650000000001</v>
      </c>
      <c r="BI443">
        <v>19.428260000000002</v>
      </c>
      <c r="BJ443">
        <v>16.212779999999999</v>
      </c>
      <c r="BK443">
        <v>26.216699999999999</v>
      </c>
      <c r="BL443">
        <v>19.477930000000001</v>
      </c>
      <c r="BM443">
        <v>25.819949999999999</v>
      </c>
      <c r="BN443">
        <v>24.491700000000002</v>
      </c>
      <c r="BO443">
        <v>25.704339999999998</v>
      </c>
      <c r="BP443">
        <v>24.91996</v>
      </c>
      <c r="BQ443">
        <v>20.766970000000001</v>
      </c>
      <c r="BR443">
        <v>22.015139999999999</v>
      </c>
      <c r="BS443">
        <v>18.06268</v>
      </c>
      <c r="BT443">
        <v>15.479799999999999</v>
      </c>
      <c r="BU443">
        <v>10.122350000000001</v>
      </c>
      <c r="BV443">
        <v>17.433689999999999</v>
      </c>
      <c r="BW443">
        <v>10.10472</v>
      </c>
      <c r="BX443">
        <v>7.5170380000000003</v>
      </c>
      <c r="BY443">
        <v>3.6121210000000001</v>
      </c>
      <c r="BZ443">
        <v>2.164034</v>
      </c>
      <c r="CA443">
        <v>6.3356969999999997</v>
      </c>
      <c r="CB443">
        <v>3.1097139999999999</v>
      </c>
      <c r="CC443" t="s">
        <v>478</v>
      </c>
      <c r="CD443" t="s">
        <v>478</v>
      </c>
      <c r="CE443" t="s">
        <v>477</v>
      </c>
    </row>
    <row r="444" spans="1:83" x14ac:dyDescent="0.2">
      <c r="A444" s="4">
        <v>443</v>
      </c>
      <c r="B444" s="4" t="s">
        <v>477</v>
      </c>
      <c r="C444" s="3">
        <v>43942.804942129602</v>
      </c>
      <c r="D444" s="2">
        <v>43942.804942129602</v>
      </c>
      <c r="E444">
        <v>35.492579999999997</v>
      </c>
      <c r="F444">
        <v>54.200690000000002</v>
      </c>
      <c r="G444">
        <v>49.215580000000003</v>
      </c>
      <c r="H444">
        <v>57.435589999999998</v>
      </c>
      <c r="I444">
        <v>-30.066970000000001</v>
      </c>
      <c r="J444">
        <v>-29.16826</v>
      </c>
      <c r="K444">
        <v>-24.899889999999999</v>
      </c>
      <c r="L444">
        <v>-19.11431</v>
      </c>
      <c r="M444">
        <v>-7.0258859999999999</v>
      </c>
      <c r="N444">
        <v>-1.570878</v>
      </c>
      <c r="O444">
        <v>6.0930270000000002</v>
      </c>
      <c r="P444">
        <v>8.6910729999999994</v>
      </c>
      <c r="Q444">
        <v>11.943659999999999</v>
      </c>
      <c r="R444">
        <v>18.338909999999998</v>
      </c>
      <c r="S444">
        <v>26.890070000000001</v>
      </c>
      <c r="T444">
        <v>20.089289999999998</v>
      </c>
      <c r="U444">
        <v>17.211739999999999</v>
      </c>
      <c r="V444">
        <v>19.84338</v>
      </c>
      <c r="W444">
        <v>17.148720000000001</v>
      </c>
      <c r="X444">
        <v>20.535820000000001</v>
      </c>
      <c r="Y444">
        <v>21.326360000000001</v>
      </c>
      <c r="Z444">
        <v>20.263190000000002</v>
      </c>
      <c r="AA444">
        <v>24.383890000000001</v>
      </c>
      <c r="AB444">
        <v>22.392700000000001</v>
      </c>
      <c r="AC444">
        <v>24.93103</v>
      </c>
      <c r="AD444">
        <v>25.497050000000002</v>
      </c>
      <c r="AE444">
        <v>26.715900000000001</v>
      </c>
      <c r="AF444">
        <v>25.672969999999999</v>
      </c>
      <c r="AG444">
        <v>24.594259999999998</v>
      </c>
      <c r="AH444">
        <v>22.144670000000001</v>
      </c>
      <c r="AI444">
        <v>18.917639999999999</v>
      </c>
      <c r="AJ444">
        <v>26.198969999999999</v>
      </c>
      <c r="AK444">
        <v>34.82197</v>
      </c>
      <c r="AL444">
        <v>22.84657</v>
      </c>
      <c r="AM444">
        <v>15.167350000000001</v>
      </c>
      <c r="AN444">
        <v>9.1276279999999996</v>
      </c>
      <c r="AO444">
        <v>4.4622260000000002</v>
      </c>
      <c r="AP444">
        <v>2.0296240000000001</v>
      </c>
      <c r="AQ444">
        <v>6.0813470000000001</v>
      </c>
      <c r="AR444">
        <v>3.4217430000000002</v>
      </c>
      <c r="AS444">
        <v>-30.066970000000001</v>
      </c>
      <c r="AT444">
        <v>-29.16826</v>
      </c>
      <c r="AU444">
        <v>-26.50065</v>
      </c>
      <c r="AV444">
        <v>-26.631080000000001</v>
      </c>
      <c r="AW444">
        <v>-8.6311879999999999</v>
      </c>
      <c r="AX444">
        <v>-0.86804000000000003</v>
      </c>
      <c r="AY444">
        <v>0.37254110000000001</v>
      </c>
      <c r="AZ444">
        <v>6.9475049999999996</v>
      </c>
      <c r="BA444">
        <v>7.600333</v>
      </c>
      <c r="BB444">
        <v>16.332090000000001</v>
      </c>
      <c r="BC444">
        <v>25.17238</v>
      </c>
      <c r="BD444">
        <v>20.8079</v>
      </c>
      <c r="BE444">
        <v>15.420210000000001</v>
      </c>
      <c r="BF444">
        <v>19.384209999999999</v>
      </c>
      <c r="BG444">
        <v>9.6884940000000004</v>
      </c>
      <c r="BH444">
        <v>26.159990000000001</v>
      </c>
      <c r="BI444">
        <v>23.066960000000002</v>
      </c>
      <c r="BJ444">
        <v>23.106839999999998</v>
      </c>
      <c r="BK444">
        <v>19.778780000000001</v>
      </c>
      <c r="BL444">
        <v>19.19012</v>
      </c>
      <c r="BM444">
        <v>19.277699999999999</v>
      </c>
      <c r="BN444">
        <v>26.44961</v>
      </c>
      <c r="BO444">
        <v>25.297630000000002</v>
      </c>
      <c r="BP444">
        <v>23.172799999999999</v>
      </c>
      <c r="BQ444">
        <v>25.794450000000001</v>
      </c>
      <c r="BR444">
        <v>21.19304</v>
      </c>
      <c r="BS444">
        <v>16.357240000000001</v>
      </c>
      <c r="BT444">
        <v>11.764419999999999</v>
      </c>
      <c r="BU444">
        <v>11.2141</v>
      </c>
      <c r="BV444">
        <v>20.36251</v>
      </c>
      <c r="BW444">
        <v>8.3078540000000007</v>
      </c>
      <c r="BX444">
        <v>5.475956</v>
      </c>
      <c r="BY444">
        <v>3.066306</v>
      </c>
      <c r="BZ444">
        <v>1.7237530000000001</v>
      </c>
      <c r="CA444">
        <v>4.9990420000000002</v>
      </c>
      <c r="CB444">
        <v>1.7136960000000001</v>
      </c>
      <c r="CC444" t="s">
        <v>478</v>
      </c>
      <c r="CD444" t="s">
        <v>478</v>
      </c>
      <c r="CE444" t="s">
        <v>477</v>
      </c>
    </row>
    <row r="445" spans="1:83" x14ac:dyDescent="0.2">
      <c r="A445" s="4">
        <v>444</v>
      </c>
      <c r="B445" s="4" t="s">
        <v>477</v>
      </c>
      <c r="C445" s="3">
        <v>43942.804942129602</v>
      </c>
      <c r="D445" s="2">
        <v>43942.804942129602</v>
      </c>
      <c r="E445">
        <v>35.496070000000003</v>
      </c>
      <c r="F445">
        <v>54.200690000000002</v>
      </c>
      <c r="G445">
        <v>53.752099999999999</v>
      </c>
      <c r="H445">
        <v>62.664380000000001</v>
      </c>
      <c r="I445">
        <v>-30.066970000000001</v>
      </c>
      <c r="J445">
        <v>-29.16826</v>
      </c>
      <c r="K445">
        <v>-25.054539999999999</v>
      </c>
      <c r="L445">
        <v>-19.75835</v>
      </c>
      <c r="M445">
        <v>-7.2263570000000001</v>
      </c>
      <c r="N445">
        <v>-1.460917</v>
      </c>
      <c r="O445">
        <v>5.5159349999999998</v>
      </c>
      <c r="P445">
        <v>8.4762140000000006</v>
      </c>
      <c r="Q445">
        <v>11.78998</v>
      </c>
      <c r="R445">
        <v>18.097750000000001</v>
      </c>
      <c r="S445">
        <v>26.677869999999999</v>
      </c>
      <c r="T445">
        <v>20.201899999999998</v>
      </c>
      <c r="U445">
        <v>17.229970000000002</v>
      </c>
      <c r="V445">
        <v>19.823779999999999</v>
      </c>
      <c r="W445">
        <v>16.688949999999998</v>
      </c>
      <c r="X445">
        <v>22.380980000000001</v>
      </c>
      <c r="Y445">
        <v>21.009039999999999</v>
      </c>
      <c r="Z445">
        <v>20.451969999999999</v>
      </c>
      <c r="AA445">
        <v>23.825939999999999</v>
      </c>
      <c r="AB445">
        <v>21.98357</v>
      </c>
      <c r="AC445">
        <v>24.645800000000001</v>
      </c>
      <c r="AD445">
        <v>26.054030000000001</v>
      </c>
      <c r="AE445">
        <v>26.614540000000002</v>
      </c>
      <c r="AF445">
        <v>25.609100000000002</v>
      </c>
      <c r="AG445">
        <v>24.21077</v>
      </c>
      <c r="AH445">
        <v>22.18122</v>
      </c>
      <c r="AI445">
        <v>19.0212</v>
      </c>
      <c r="AJ445">
        <v>25.56221</v>
      </c>
      <c r="AK445">
        <v>34.142650000000003</v>
      </c>
      <c r="AL445">
        <v>22.492149999999999</v>
      </c>
      <c r="AM445">
        <v>14.62574</v>
      </c>
      <c r="AN445">
        <v>8.7492579999999993</v>
      </c>
      <c r="AO445">
        <v>4.2124420000000002</v>
      </c>
      <c r="AP445">
        <v>1.8828510000000001</v>
      </c>
      <c r="AQ445">
        <v>5.968407</v>
      </c>
      <c r="AR445">
        <v>3.264904</v>
      </c>
      <c r="AS445">
        <v>-30.066970000000001</v>
      </c>
      <c r="AT445">
        <v>-29.16826</v>
      </c>
      <c r="AU445">
        <v>-26.084160000000001</v>
      </c>
      <c r="AV445">
        <v>-27.202380000000002</v>
      </c>
      <c r="AW445">
        <v>-9.3604950000000002</v>
      </c>
      <c r="AX445">
        <v>-0.86804000000000003</v>
      </c>
      <c r="AY445">
        <v>-2.2161240000000002</v>
      </c>
      <c r="AZ445">
        <v>6.9475049999999996</v>
      </c>
      <c r="BA445">
        <v>11.518990000000001</v>
      </c>
      <c r="BB445">
        <v>16.332090000000001</v>
      </c>
      <c r="BC445">
        <v>25.111920000000001</v>
      </c>
      <c r="BD445">
        <v>20.8079</v>
      </c>
      <c r="BE445">
        <v>17.335170000000002</v>
      </c>
      <c r="BF445">
        <v>21.38439</v>
      </c>
      <c r="BG445">
        <v>13.19455</v>
      </c>
      <c r="BH445">
        <v>26.314360000000001</v>
      </c>
      <c r="BI445">
        <v>14.77355</v>
      </c>
      <c r="BJ445">
        <v>21.405149999999999</v>
      </c>
      <c r="BK445">
        <v>18.241399999999999</v>
      </c>
      <c r="BL445">
        <v>22.88815</v>
      </c>
      <c r="BM445">
        <v>25.144649999999999</v>
      </c>
      <c r="BN445">
        <v>26.434439999999999</v>
      </c>
      <c r="BO445">
        <v>25.78115</v>
      </c>
      <c r="BP445">
        <v>26.089860000000002</v>
      </c>
      <c r="BQ445">
        <v>22.571999999999999</v>
      </c>
      <c r="BR445">
        <v>23.284600000000001</v>
      </c>
      <c r="BS445">
        <v>19.000820000000001</v>
      </c>
      <c r="BT445">
        <v>14.83226</v>
      </c>
      <c r="BU445">
        <v>13.909190000000001</v>
      </c>
      <c r="BV445">
        <v>19.28051</v>
      </c>
      <c r="BW445">
        <v>9.1157760000000003</v>
      </c>
      <c r="BX445">
        <v>4.7950160000000004</v>
      </c>
      <c r="BY445">
        <v>3.3595769999999998</v>
      </c>
      <c r="BZ445">
        <v>0.89974810000000005</v>
      </c>
      <c r="CA445">
        <v>5.7968460000000004</v>
      </c>
      <c r="CB445">
        <v>2.3918870000000001</v>
      </c>
      <c r="CC445" t="s">
        <v>478</v>
      </c>
      <c r="CD445" t="s">
        <v>478</v>
      </c>
      <c r="CE445" t="s">
        <v>477</v>
      </c>
    </row>
    <row r="446" spans="1:83" x14ac:dyDescent="0.2">
      <c r="A446" s="4">
        <v>445</v>
      </c>
      <c r="B446" s="4" t="s">
        <v>477</v>
      </c>
      <c r="C446" s="3">
        <v>43942.804942129602</v>
      </c>
      <c r="D446" s="2">
        <v>43942.804942129602</v>
      </c>
      <c r="E446">
        <v>34.960299999999997</v>
      </c>
      <c r="F446">
        <v>54.200690000000002</v>
      </c>
      <c r="G446">
        <v>46.185969999999998</v>
      </c>
      <c r="H446">
        <v>57.435589999999998</v>
      </c>
      <c r="I446">
        <v>-30.066970000000001</v>
      </c>
      <c r="J446">
        <v>-29.16826</v>
      </c>
      <c r="K446">
        <v>-25.19106</v>
      </c>
      <c r="L446">
        <v>-20.395820000000001</v>
      </c>
      <c r="M446">
        <v>-7.6745340000000004</v>
      </c>
      <c r="N446">
        <v>-1.369164</v>
      </c>
      <c r="O446">
        <v>4.9540050000000004</v>
      </c>
      <c r="P446">
        <v>8.2328209999999995</v>
      </c>
      <c r="Q446">
        <v>11.75146</v>
      </c>
      <c r="R446">
        <v>18.90558</v>
      </c>
      <c r="S446">
        <v>26.465129999999998</v>
      </c>
      <c r="T446">
        <v>20.435130000000001</v>
      </c>
      <c r="U446">
        <v>17.24549</v>
      </c>
      <c r="V446">
        <v>21.303170000000001</v>
      </c>
      <c r="W446">
        <v>16.347930000000002</v>
      </c>
      <c r="X446">
        <v>22.815429999999999</v>
      </c>
      <c r="Y446">
        <v>20.617570000000001</v>
      </c>
      <c r="Z446">
        <v>20.950530000000001</v>
      </c>
      <c r="AA446">
        <v>23.506229999999999</v>
      </c>
      <c r="AB446">
        <v>22.5745</v>
      </c>
      <c r="AC446">
        <v>25.064920000000001</v>
      </c>
      <c r="AD446">
        <v>26.04147</v>
      </c>
      <c r="AE446">
        <v>26.509399999999999</v>
      </c>
      <c r="AF446">
        <v>25.7178</v>
      </c>
      <c r="AG446">
        <v>24.357479999999999</v>
      </c>
      <c r="AH446">
        <v>22.500830000000001</v>
      </c>
      <c r="AI446">
        <v>18.90277</v>
      </c>
      <c r="AJ446">
        <v>24.93111</v>
      </c>
      <c r="AK446">
        <v>33.462229999999998</v>
      </c>
      <c r="AL446">
        <v>22.0076</v>
      </c>
      <c r="AM446">
        <v>14.119630000000001</v>
      </c>
      <c r="AN446">
        <v>8.3688730000000007</v>
      </c>
      <c r="AO446">
        <v>4.1074159999999997</v>
      </c>
      <c r="AP446">
        <v>1.857745</v>
      </c>
      <c r="AQ446">
        <v>5.9904460000000004</v>
      </c>
      <c r="AR446">
        <v>3.1560060000000001</v>
      </c>
      <c r="AS446">
        <v>-30.066970000000001</v>
      </c>
      <c r="AT446">
        <v>-29.16826</v>
      </c>
      <c r="AU446">
        <v>-26.084160000000001</v>
      </c>
      <c r="AV446">
        <v>-27.202380000000002</v>
      </c>
      <c r="AW446">
        <v>-12.81447</v>
      </c>
      <c r="AX446">
        <v>-0.86804000000000003</v>
      </c>
      <c r="AY446">
        <v>-2.2161240000000002</v>
      </c>
      <c r="AZ446">
        <v>4.6761419999999996</v>
      </c>
      <c r="BA446">
        <v>11.518990000000001</v>
      </c>
      <c r="BB446">
        <v>23.644100000000002</v>
      </c>
      <c r="BC446">
        <v>24.92531</v>
      </c>
      <c r="BD446">
        <v>22.06007</v>
      </c>
      <c r="BE446">
        <v>16.950520000000001</v>
      </c>
      <c r="BF446">
        <v>26.49306</v>
      </c>
      <c r="BG446">
        <v>12.687609999999999</v>
      </c>
      <c r="BH446">
        <v>23.233160000000002</v>
      </c>
      <c r="BI446">
        <v>20.36337</v>
      </c>
      <c r="BJ446">
        <v>20.8811</v>
      </c>
      <c r="BK446">
        <v>19.641210000000001</v>
      </c>
      <c r="BL446">
        <v>24.04316</v>
      </c>
      <c r="BM446">
        <v>25.20213</v>
      </c>
      <c r="BN446">
        <v>26.26249</v>
      </c>
      <c r="BO446">
        <v>25.948080000000001</v>
      </c>
      <c r="BP446">
        <v>25.54964</v>
      </c>
      <c r="BQ446">
        <v>25.61233</v>
      </c>
      <c r="BR446">
        <v>23.047940000000001</v>
      </c>
      <c r="BS446">
        <v>18.05903</v>
      </c>
      <c r="BT446">
        <v>14.918889999999999</v>
      </c>
      <c r="BU446">
        <v>11.917059999999999</v>
      </c>
      <c r="BV446">
        <v>16.823619999999998</v>
      </c>
      <c r="BW446">
        <v>8.1279009999999996</v>
      </c>
      <c r="BX446">
        <v>5.2786790000000003</v>
      </c>
      <c r="BY446">
        <v>2.9257970000000002</v>
      </c>
      <c r="BZ446">
        <v>1.424844</v>
      </c>
      <c r="CA446">
        <v>6.3380780000000003</v>
      </c>
      <c r="CB446">
        <v>3.2746119999999999</v>
      </c>
      <c r="CC446" t="s">
        <v>478</v>
      </c>
      <c r="CD446" t="s">
        <v>478</v>
      </c>
      <c r="CE446" t="s">
        <v>477</v>
      </c>
    </row>
    <row r="447" spans="1:83" x14ac:dyDescent="0.2">
      <c r="A447" s="4">
        <v>446</v>
      </c>
      <c r="B447" s="4" t="s">
        <v>477</v>
      </c>
      <c r="C447" s="3">
        <v>43942.804942129602</v>
      </c>
      <c r="D447" s="2">
        <v>43942.804942129602</v>
      </c>
      <c r="E447">
        <v>36.693570000000001</v>
      </c>
      <c r="F447">
        <v>54.200690000000002</v>
      </c>
      <c r="G447">
        <v>55.067369999999997</v>
      </c>
      <c r="H447">
        <v>61.115360000000003</v>
      </c>
      <c r="I447">
        <v>-30.066970000000001</v>
      </c>
      <c r="J447">
        <v>-29.16826</v>
      </c>
      <c r="K447">
        <v>-25.311070000000001</v>
      </c>
      <c r="L447">
        <v>-21.025649999999999</v>
      </c>
      <c r="M447">
        <v>-8.1382910000000006</v>
      </c>
      <c r="N447">
        <v>-1.292311</v>
      </c>
      <c r="O447">
        <v>4.4088430000000001</v>
      </c>
      <c r="P447">
        <v>7.6487449999999999</v>
      </c>
      <c r="Q447">
        <v>11.50371</v>
      </c>
      <c r="R447">
        <v>20.174130000000002</v>
      </c>
      <c r="S447">
        <v>26.271629999999998</v>
      </c>
      <c r="T447">
        <v>20.744499999999999</v>
      </c>
      <c r="U447">
        <v>16.910589999999999</v>
      </c>
      <c r="V447">
        <v>22.56212</v>
      </c>
      <c r="W447">
        <v>15.864129999999999</v>
      </c>
      <c r="X447">
        <v>22.376169999999998</v>
      </c>
      <c r="Y447">
        <v>21.046189999999999</v>
      </c>
      <c r="Z447">
        <v>20.577960000000001</v>
      </c>
      <c r="AA447">
        <v>23.969830000000002</v>
      </c>
      <c r="AB447">
        <v>22.566040000000001</v>
      </c>
      <c r="AC447">
        <v>24.739080000000001</v>
      </c>
      <c r="AD447">
        <v>25.727789999999999</v>
      </c>
      <c r="AE447">
        <v>26.482959999999999</v>
      </c>
      <c r="AF447">
        <v>25.406669999999998</v>
      </c>
      <c r="AG447">
        <v>24.297560000000001</v>
      </c>
      <c r="AH447">
        <v>22.32348</v>
      </c>
      <c r="AI447">
        <v>18.646909999999998</v>
      </c>
      <c r="AJ447">
        <v>24.320450000000001</v>
      </c>
      <c r="AK447">
        <v>32.782119999999999</v>
      </c>
      <c r="AL447">
        <v>21.680569999999999</v>
      </c>
      <c r="AM447">
        <v>13.590020000000001</v>
      </c>
      <c r="AN447">
        <v>8.0015049999999999</v>
      </c>
      <c r="AO447">
        <v>3.9515929999999999</v>
      </c>
      <c r="AP447">
        <v>1.819013</v>
      </c>
      <c r="AQ447">
        <v>5.9994480000000001</v>
      </c>
      <c r="AR447">
        <v>3.234032</v>
      </c>
      <c r="AS447">
        <v>-30.066970000000001</v>
      </c>
      <c r="AT447">
        <v>-29.16826</v>
      </c>
      <c r="AU447">
        <v>-26.084160000000001</v>
      </c>
      <c r="AV447">
        <v>-27.202380000000002</v>
      </c>
      <c r="AW447">
        <v>-12.81447</v>
      </c>
      <c r="AX447">
        <v>-0.86804000000000003</v>
      </c>
      <c r="AY447">
        <v>-2.2161240000000002</v>
      </c>
      <c r="AZ447">
        <v>-0.36955840000000001</v>
      </c>
      <c r="BA447">
        <v>6.848624</v>
      </c>
      <c r="BB447">
        <v>24.122029999999999</v>
      </c>
      <c r="BC447">
        <v>24.92531</v>
      </c>
      <c r="BD447">
        <v>22.212759999999999</v>
      </c>
      <c r="BE447">
        <v>12.412610000000001</v>
      </c>
      <c r="BF447">
        <v>25.77496</v>
      </c>
      <c r="BG447">
        <v>10.78607</v>
      </c>
      <c r="BH447">
        <v>17.313549999999999</v>
      </c>
      <c r="BI447">
        <v>21.472200000000001</v>
      </c>
      <c r="BJ447">
        <v>21.525390000000002</v>
      </c>
      <c r="BK447">
        <v>27.157129999999999</v>
      </c>
      <c r="BL447">
        <v>20.63822</v>
      </c>
      <c r="BM447">
        <v>25.706099999999999</v>
      </c>
      <c r="BN447">
        <v>23.70008</v>
      </c>
      <c r="BO447">
        <v>25.35258</v>
      </c>
      <c r="BP447">
        <v>24.087230000000002</v>
      </c>
      <c r="BQ447">
        <v>21.705469999999998</v>
      </c>
      <c r="BR447">
        <v>24.067309999999999</v>
      </c>
      <c r="BS447">
        <v>18.671150000000001</v>
      </c>
      <c r="BT447">
        <v>16.571580000000001</v>
      </c>
      <c r="BU447">
        <v>12.097720000000001</v>
      </c>
      <c r="BV447">
        <v>17.891729999999999</v>
      </c>
      <c r="BW447">
        <v>7.5028610000000002</v>
      </c>
      <c r="BX447">
        <v>5.8491460000000002</v>
      </c>
      <c r="BY447">
        <v>3.2423739999999999</v>
      </c>
      <c r="BZ447">
        <v>1.992459</v>
      </c>
      <c r="CA447">
        <v>5.4729390000000002</v>
      </c>
      <c r="CB447">
        <v>3.3325269999999998</v>
      </c>
      <c r="CC447" t="s">
        <v>478</v>
      </c>
      <c r="CD447" t="s">
        <v>478</v>
      </c>
      <c r="CE447" t="s">
        <v>477</v>
      </c>
    </row>
    <row r="448" spans="1:83" x14ac:dyDescent="0.2">
      <c r="A448" s="4">
        <v>447</v>
      </c>
      <c r="B448" s="4" t="s">
        <v>477</v>
      </c>
      <c r="C448" s="3">
        <v>43942.804942129602</v>
      </c>
      <c r="D448" s="2">
        <v>43942.804942129602</v>
      </c>
      <c r="E448">
        <v>37.167819999999999</v>
      </c>
      <c r="F448">
        <v>54.200690000000002</v>
      </c>
      <c r="G448">
        <v>57.151429999999998</v>
      </c>
      <c r="H448">
        <v>63.456189999999999</v>
      </c>
      <c r="I448">
        <v>-30.066970000000001</v>
      </c>
      <c r="J448">
        <v>-29.16826</v>
      </c>
      <c r="K448">
        <v>-25.416319999999999</v>
      </c>
      <c r="L448">
        <v>-21.64705</v>
      </c>
      <c r="M448">
        <v>-8.5777780000000003</v>
      </c>
      <c r="N448">
        <v>-1.4527490000000001</v>
      </c>
      <c r="O448">
        <v>4.11355</v>
      </c>
      <c r="P448">
        <v>7.0790490000000004</v>
      </c>
      <c r="Q448">
        <v>10.90803</v>
      </c>
      <c r="R448">
        <v>21.024629999999998</v>
      </c>
      <c r="S448">
        <v>26.099270000000001</v>
      </c>
      <c r="T448">
        <v>20.99231</v>
      </c>
      <c r="U448">
        <v>16.481120000000001</v>
      </c>
      <c r="V448">
        <v>22.84883</v>
      </c>
      <c r="W448">
        <v>17.685829999999999</v>
      </c>
      <c r="X448">
        <v>21.797550000000001</v>
      </c>
      <c r="Y448">
        <v>20.63644</v>
      </c>
      <c r="Z448">
        <v>21.499490000000002</v>
      </c>
      <c r="AA448">
        <v>23.896270000000001</v>
      </c>
      <c r="AB448">
        <v>22.720749999999999</v>
      </c>
      <c r="AC448">
        <v>24.79806</v>
      </c>
      <c r="AD448">
        <v>25.67548</v>
      </c>
      <c r="AE448">
        <v>26.088539999999998</v>
      </c>
      <c r="AF448">
        <v>25.595500000000001</v>
      </c>
      <c r="AG448">
        <v>24.13505</v>
      </c>
      <c r="AH448">
        <v>22.61674</v>
      </c>
      <c r="AI448">
        <v>19.05452</v>
      </c>
      <c r="AJ448">
        <v>23.790949999999999</v>
      </c>
      <c r="AK448">
        <v>32.10201</v>
      </c>
      <c r="AL448">
        <v>21.204440000000002</v>
      </c>
      <c r="AM448">
        <v>13.060700000000001</v>
      </c>
      <c r="AN448">
        <v>7.7719860000000001</v>
      </c>
      <c r="AO448">
        <v>3.9707170000000001</v>
      </c>
      <c r="AP448">
        <v>1.798287</v>
      </c>
      <c r="AQ448">
        <v>6.0544820000000001</v>
      </c>
      <c r="AR448">
        <v>3.2372960000000002</v>
      </c>
      <c r="AS448">
        <v>-30.066970000000001</v>
      </c>
      <c r="AT448">
        <v>-29.16826</v>
      </c>
      <c r="AU448">
        <v>-26.084160000000001</v>
      </c>
      <c r="AV448">
        <v>-27.202380000000002</v>
      </c>
      <c r="AW448">
        <v>-12.81447</v>
      </c>
      <c r="AX448">
        <v>-3.8342459999999998</v>
      </c>
      <c r="AY448">
        <v>3.0648179999999998</v>
      </c>
      <c r="AZ448">
        <v>-0.55548450000000005</v>
      </c>
      <c r="BA448">
        <v>2.3666100000000001</v>
      </c>
      <c r="BB448">
        <v>24.122029999999999</v>
      </c>
      <c r="BC448">
        <v>24.92531</v>
      </c>
      <c r="BD448">
        <v>21.773689999999998</v>
      </c>
      <c r="BE448">
        <v>12.412610000000001</v>
      </c>
      <c r="BF448">
        <v>24.227969999999999</v>
      </c>
      <c r="BG448">
        <v>24.27223</v>
      </c>
      <c r="BH448">
        <v>12.98007</v>
      </c>
      <c r="BI448">
        <v>17.587910000000001</v>
      </c>
      <c r="BJ448">
        <v>25.14507</v>
      </c>
      <c r="BK448">
        <v>21.318249999999999</v>
      </c>
      <c r="BL448">
        <v>25.289829999999998</v>
      </c>
      <c r="BM448">
        <v>26.416689999999999</v>
      </c>
      <c r="BN448">
        <v>25.384119999999999</v>
      </c>
      <c r="BO448">
        <v>22.466660000000001</v>
      </c>
      <c r="BP448">
        <v>25.768640000000001</v>
      </c>
      <c r="BQ448">
        <v>24.492190000000001</v>
      </c>
      <c r="BR448">
        <v>20.23546</v>
      </c>
      <c r="BS448">
        <v>20.646709999999999</v>
      </c>
      <c r="BT448">
        <v>16.489629999999998</v>
      </c>
      <c r="BU448">
        <v>11.39555</v>
      </c>
      <c r="BV448">
        <v>18.286940000000001</v>
      </c>
      <c r="BW448">
        <v>6.6539650000000004</v>
      </c>
      <c r="BX448">
        <v>5.9508809999999999</v>
      </c>
      <c r="BY448">
        <v>4.6245329999999996</v>
      </c>
      <c r="BZ448">
        <v>1.457654</v>
      </c>
      <c r="CA448">
        <v>7.1084310000000004</v>
      </c>
      <c r="CB448">
        <v>2.409068</v>
      </c>
      <c r="CC448" t="s">
        <v>478</v>
      </c>
      <c r="CD448" t="s">
        <v>478</v>
      </c>
      <c r="CE448" t="s">
        <v>477</v>
      </c>
    </row>
    <row r="449" spans="1:83" x14ac:dyDescent="0.2">
      <c r="A449" s="4">
        <v>448</v>
      </c>
      <c r="B449" s="4" t="s">
        <v>477</v>
      </c>
      <c r="C449" s="3">
        <v>43942.804942129602</v>
      </c>
      <c r="D449" s="2">
        <v>43942.804942129602</v>
      </c>
      <c r="E449">
        <v>37.65849</v>
      </c>
      <c r="F449">
        <v>54.200690000000002</v>
      </c>
      <c r="G449">
        <v>59.788820000000001</v>
      </c>
      <c r="H449">
        <v>65.886570000000006</v>
      </c>
      <c r="I449">
        <v>-30.066970000000001</v>
      </c>
      <c r="J449">
        <v>-29.16826</v>
      </c>
      <c r="K449">
        <v>-25.508150000000001</v>
      </c>
      <c r="L449">
        <v>-22.25864</v>
      </c>
      <c r="M449">
        <v>-8.9918870000000002</v>
      </c>
      <c r="N449">
        <v>-1.72895</v>
      </c>
      <c r="O449">
        <v>3.9753660000000002</v>
      </c>
      <c r="P449">
        <v>6.4919669999999998</v>
      </c>
      <c r="Q449">
        <v>10.325369999999999</v>
      </c>
      <c r="R449">
        <v>21.846810000000001</v>
      </c>
      <c r="S449">
        <v>26.173079999999999</v>
      </c>
      <c r="T449">
        <v>20.694130000000001</v>
      </c>
      <c r="U449">
        <v>16.24503</v>
      </c>
      <c r="V449">
        <v>23.046779999999998</v>
      </c>
      <c r="W449">
        <v>19.501919999999998</v>
      </c>
      <c r="X449">
        <v>21.40465</v>
      </c>
      <c r="Y449">
        <v>20.53773</v>
      </c>
      <c r="Z449">
        <v>21.929510000000001</v>
      </c>
      <c r="AA449">
        <v>23.743279999999999</v>
      </c>
      <c r="AB449">
        <v>22.74447</v>
      </c>
      <c r="AC449">
        <v>25.342420000000001</v>
      </c>
      <c r="AD449">
        <v>26.305679999999999</v>
      </c>
      <c r="AE449">
        <v>25.801580000000001</v>
      </c>
      <c r="AF449">
        <v>25.566420000000001</v>
      </c>
      <c r="AG449">
        <v>24.142849999999999</v>
      </c>
      <c r="AH449">
        <v>22.21827</v>
      </c>
      <c r="AI449">
        <v>19.11749</v>
      </c>
      <c r="AJ449">
        <v>23.261030000000002</v>
      </c>
      <c r="AK449">
        <v>31.422979999999999</v>
      </c>
      <c r="AL449">
        <v>20.862189999999998</v>
      </c>
      <c r="AM449">
        <v>12.6374</v>
      </c>
      <c r="AN449">
        <v>7.467015</v>
      </c>
      <c r="AO449">
        <v>4.0726040000000001</v>
      </c>
      <c r="AP449">
        <v>1.7751049999999999</v>
      </c>
      <c r="AQ449">
        <v>6.1499839999999999</v>
      </c>
      <c r="AR449">
        <v>3.1129389999999999</v>
      </c>
      <c r="AS449">
        <v>-30.066970000000001</v>
      </c>
      <c r="AT449">
        <v>-29.16826</v>
      </c>
      <c r="AU449">
        <v>-24.299689999999998</v>
      </c>
      <c r="AV449">
        <v>-24.42934</v>
      </c>
      <c r="AW449">
        <v>-12.81447</v>
      </c>
      <c r="AX449">
        <v>-3.8342459999999998</v>
      </c>
      <c r="AY449">
        <v>3.0648179999999998</v>
      </c>
      <c r="AZ449">
        <v>-2.1430479999999998</v>
      </c>
      <c r="BA449">
        <v>2.3666100000000001</v>
      </c>
      <c r="BB449">
        <v>25.462569999999999</v>
      </c>
      <c r="BC449">
        <v>27.677569999999999</v>
      </c>
      <c r="BD449">
        <v>15.84385</v>
      </c>
      <c r="BE449">
        <v>15.36703</v>
      </c>
      <c r="BF449">
        <v>23.802959999999999</v>
      </c>
      <c r="BG449">
        <v>23.950800000000001</v>
      </c>
      <c r="BH449">
        <v>19.2836</v>
      </c>
      <c r="BI449">
        <v>21.37002</v>
      </c>
      <c r="BJ449">
        <v>22.0322</v>
      </c>
      <c r="BK449">
        <v>23.085260000000002</v>
      </c>
      <c r="BL449">
        <v>20.375579999999999</v>
      </c>
      <c r="BM449">
        <v>25.428059999999999</v>
      </c>
      <c r="BN449">
        <v>28.728629999999999</v>
      </c>
      <c r="BO449">
        <v>26.382950000000001</v>
      </c>
      <c r="BP449">
        <v>25.889679999999998</v>
      </c>
      <c r="BQ449">
        <v>24.9846</v>
      </c>
      <c r="BR449">
        <v>17.859269999999999</v>
      </c>
      <c r="BS449">
        <v>20.37885</v>
      </c>
      <c r="BT449">
        <v>16.25609</v>
      </c>
      <c r="BU449">
        <v>11.612550000000001</v>
      </c>
      <c r="BV449">
        <v>16.874960000000002</v>
      </c>
      <c r="BW449">
        <v>8.3310320000000004</v>
      </c>
      <c r="BX449">
        <v>5.0277139999999996</v>
      </c>
      <c r="BY449">
        <v>3.6013320000000002</v>
      </c>
      <c r="BZ449">
        <v>2.135497</v>
      </c>
      <c r="CA449">
        <v>6.1643610000000004</v>
      </c>
      <c r="CB449">
        <v>4.0514970000000003</v>
      </c>
      <c r="CC449" t="s">
        <v>478</v>
      </c>
      <c r="CD449" t="s">
        <v>478</v>
      </c>
      <c r="CE449" t="s">
        <v>477</v>
      </c>
    </row>
    <row r="450" spans="1:83" x14ac:dyDescent="0.2">
      <c r="A450" s="4">
        <v>449</v>
      </c>
      <c r="B450" s="4" t="s">
        <v>477</v>
      </c>
      <c r="C450" s="3">
        <v>43942.804942129602</v>
      </c>
      <c r="D450" s="2">
        <v>43942.804942129602</v>
      </c>
      <c r="E450">
        <v>37.76323</v>
      </c>
      <c r="F450">
        <v>54.200690000000002</v>
      </c>
      <c r="G450">
        <v>60.101199999999999</v>
      </c>
      <c r="H450">
        <v>66.281649999999999</v>
      </c>
      <c r="I450">
        <v>-30.066970000000001</v>
      </c>
      <c r="J450">
        <v>-29.16826</v>
      </c>
      <c r="K450">
        <v>-24.882339999999999</v>
      </c>
      <c r="L450">
        <v>-22.16356</v>
      </c>
      <c r="M450">
        <v>-9.3797739999999994</v>
      </c>
      <c r="N450">
        <v>-1.9795910000000001</v>
      </c>
      <c r="O450">
        <v>3.8537689999999998</v>
      </c>
      <c r="P450">
        <v>5.9071429999999996</v>
      </c>
      <c r="Q450">
        <v>9.7510069999999995</v>
      </c>
      <c r="R450">
        <v>22.70814</v>
      </c>
      <c r="S450">
        <v>26.558209999999999</v>
      </c>
      <c r="T450">
        <v>20.245259999999998</v>
      </c>
      <c r="U450">
        <v>16.127410000000001</v>
      </c>
      <c r="V450">
        <v>23.120190000000001</v>
      </c>
      <c r="W450">
        <v>20.324619999999999</v>
      </c>
      <c r="X450">
        <v>21.365960000000001</v>
      </c>
      <c r="Y450">
        <v>20.91883</v>
      </c>
      <c r="Z450">
        <v>21.623329999999999</v>
      </c>
      <c r="AA450">
        <v>23.384689999999999</v>
      </c>
      <c r="AB450">
        <v>22.373919999999998</v>
      </c>
      <c r="AC450">
        <v>25.232379999999999</v>
      </c>
      <c r="AD450">
        <v>26.06869</v>
      </c>
      <c r="AE450">
        <v>26.17868</v>
      </c>
      <c r="AF450">
        <v>25.634</v>
      </c>
      <c r="AG450">
        <v>24.408110000000001</v>
      </c>
      <c r="AH450">
        <v>22.73518</v>
      </c>
      <c r="AI450">
        <v>19.624739999999999</v>
      </c>
      <c r="AJ450">
        <v>22.645520000000001</v>
      </c>
      <c r="AK450">
        <v>30.744039999999998</v>
      </c>
      <c r="AL450">
        <v>20.532769999999999</v>
      </c>
      <c r="AM450">
        <v>12.12398</v>
      </c>
      <c r="AN450">
        <v>7.2410100000000002</v>
      </c>
      <c r="AO450">
        <v>3.908477</v>
      </c>
      <c r="AP450">
        <v>1.683046</v>
      </c>
      <c r="AQ450">
        <v>6.1268989999999999</v>
      </c>
      <c r="AR450">
        <v>3.2493470000000002</v>
      </c>
      <c r="AS450">
        <v>-30.066970000000001</v>
      </c>
      <c r="AT450">
        <v>-29.16826</v>
      </c>
      <c r="AU450">
        <v>-22.364080000000001</v>
      </c>
      <c r="AV450">
        <v>-21.64414</v>
      </c>
      <c r="AW450">
        <v>-12.81447</v>
      </c>
      <c r="AX450">
        <v>-3.8342459999999998</v>
      </c>
      <c r="AY450">
        <v>3.0648179999999998</v>
      </c>
      <c r="AZ450">
        <v>-2.1430479999999998</v>
      </c>
      <c r="BA450">
        <v>1.775881</v>
      </c>
      <c r="BB450">
        <v>25.830960000000001</v>
      </c>
      <c r="BC450">
        <v>28.308890000000002</v>
      </c>
      <c r="BD450">
        <v>15.84385</v>
      </c>
      <c r="BE450">
        <v>15.36703</v>
      </c>
      <c r="BF450">
        <v>23.526440000000001</v>
      </c>
      <c r="BG450">
        <v>23.355789999999999</v>
      </c>
      <c r="BH450">
        <v>22.05622</v>
      </c>
      <c r="BI450">
        <v>22.790420000000001</v>
      </c>
      <c r="BJ450">
        <v>18.17483</v>
      </c>
      <c r="BK450">
        <v>17.81786</v>
      </c>
      <c r="BL450">
        <v>22.7575</v>
      </c>
      <c r="BM450">
        <v>24.67802</v>
      </c>
      <c r="BN450">
        <v>24.632449999999999</v>
      </c>
      <c r="BO450">
        <v>26.766380000000002</v>
      </c>
      <c r="BP450">
        <v>25.123889999999999</v>
      </c>
      <c r="BQ450">
        <v>24.32274</v>
      </c>
      <c r="BR450">
        <v>24.957560000000001</v>
      </c>
      <c r="BS450">
        <v>20.596489999999999</v>
      </c>
      <c r="BT450">
        <v>12.99114</v>
      </c>
      <c r="BU450">
        <v>9.5707369999999994</v>
      </c>
      <c r="BV450">
        <v>18.30416</v>
      </c>
      <c r="BW450">
        <v>6.5455670000000001</v>
      </c>
      <c r="BX450">
        <v>5.8043389999999997</v>
      </c>
      <c r="BY450">
        <v>3.7822909999999998</v>
      </c>
      <c r="BZ450">
        <v>3.7843010000000003E-2</v>
      </c>
      <c r="CA450">
        <v>6.405303</v>
      </c>
      <c r="CB450">
        <v>3.1797010000000001</v>
      </c>
      <c r="CC450" t="s">
        <v>478</v>
      </c>
      <c r="CD450" t="s">
        <v>478</v>
      </c>
      <c r="CE450" t="s">
        <v>477</v>
      </c>
    </row>
    <row r="451" spans="1:83" x14ac:dyDescent="0.2">
      <c r="A451" s="4">
        <v>450</v>
      </c>
      <c r="B451" s="4" t="s">
        <v>477</v>
      </c>
      <c r="C451" s="3">
        <v>43942.804942129602</v>
      </c>
      <c r="D451" s="2">
        <v>43942.804942129602</v>
      </c>
      <c r="E451">
        <v>37.827370000000002</v>
      </c>
      <c r="F451">
        <v>54.200690000000002</v>
      </c>
      <c r="G451">
        <v>58.817639999999997</v>
      </c>
      <c r="H451">
        <v>66.814109999999999</v>
      </c>
      <c r="I451">
        <v>-30.066970000000001</v>
      </c>
      <c r="J451">
        <v>-29.16826</v>
      </c>
      <c r="K451">
        <v>-24.41123</v>
      </c>
      <c r="L451">
        <v>-22.084070000000001</v>
      </c>
      <c r="M451">
        <v>-9.7408850000000005</v>
      </c>
      <c r="N451">
        <v>-2.2057259999999999</v>
      </c>
      <c r="O451">
        <v>3.7471580000000002</v>
      </c>
      <c r="P451">
        <v>5.3366119999999997</v>
      </c>
      <c r="Q451">
        <v>9.1723689999999998</v>
      </c>
      <c r="R451">
        <v>23.32884</v>
      </c>
      <c r="S451">
        <v>26.862069999999999</v>
      </c>
      <c r="T451">
        <v>19.821370000000002</v>
      </c>
      <c r="U451">
        <v>16.02027</v>
      </c>
      <c r="V451">
        <v>23.024909999999998</v>
      </c>
      <c r="W451">
        <v>20.302399999999999</v>
      </c>
      <c r="X451">
        <v>21.3522</v>
      </c>
      <c r="Y451">
        <v>21.860479999999999</v>
      </c>
      <c r="Z451">
        <v>21.66516</v>
      </c>
      <c r="AA451">
        <v>23.040009999999999</v>
      </c>
      <c r="AB451">
        <v>22.85258</v>
      </c>
      <c r="AC451">
        <v>25.192139999999998</v>
      </c>
      <c r="AD451">
        <v>25.958670000000001</v>
      </c>
      <c r="AE451">
        <v>26.022919999999999</v>
      </c>
      <c r="AF451">
        <v>25.85238</v>
      </c>
      <c r="AG451">
        <v>24.282900000000001</v>
      </c>
      <c r="AH451">
        <v>22.38775</v>
      </c>
      <c r="AI451">
        <v>19.35023</v>
      </c>
      <c r="AJ451">
        <v>22.17578</v>
      </c>
      <c r="AK451">
        <v>30.067219999999999</v>
      </c>
      <c r="AL451">
        <v>20.18694</v>
      </c>
      <c r="AM451">
        <v>11.6111</v>
      </c>
      <c r="AN451">
        <v>7.1328189999999996</v>
      </c>
      <c r="AO451">
        <v>4.0940339999999997</v>
      </c>
      <c r="AP451">
        <v>1.675581</v>
      </c>
      <c r="AQ451">
        <v>6.231306</v>
      </c>
      <c r="AR451">
        <v>3.2955009999999998</v>
      </c>
      <c r="AS451">
        <v>-30.066970000000001</v>
      </c>
      <c r="AT451">
        <v>-29.16826</v>
      </c>
      <c r="AU451">
        <v>-22.364080000000001</v>
      </c>
      <c r="AV451">
        <v>-21.64414</v>
      </c>
      <c r="AW451">
        <v>-12.81447</v>
      </c>
      <c r="AX451">
        <v>-3.8342459999999998</v>
      </c>
      <c r="AY451">
        <v>3.0648179999999998</v>
      </c>
      <c r="AZ451">
        <v>-2.1430479999999998</v>
      </c>
      <c r="BA451">
        <v>1.3785750000000001</v>
      </c>
      <c r="BB451">
        <v>25.830960000000001</v>
      </c>
      <c r="BC451">
        <v>28.308890000000002</v>
      </c>
      <c r="BD451">
        <v>15.84385</v>
      </c>
      <c r="BE451">
        <v>15.289300000000001</v>
      </c>
      <c r="BF451">
        <v>21.462319999999998</v>
      </c>
      <c r="BG451">
        <v>16.19022</v>
      </c>
      <c r="BH451">
        <v>20.006129999999999</v>
      </c>
      <c r="BI451">
        <v>26.235690000000002</v>
      </c>
      <c r="BJ451">
        <v>24.739889999999999</v>
      </c>
      <c r="BK451">
        <v>21.805820000000001</v>
      </c>
      <c r="BL451">
        <v>22.349799999999998</v>
      </c>
      <c r="BM451">
        <v>26.057860000000002</v>
      </c>
      <c r="BN451">
        <v>25.912859999999998</v>
      </c>
      <c r="BO451">
        <v>24.54618</v>
      </c>
      <c r="BP451">
        <v>27.988440000000001</v>
      </c>
      <c r="BQ451">
        <v>24.558250000000001</v>
      </c>
      <c r="BR451">
        <v>18.928789999999999</v>
      </c>
      <c r="BS451">
        <v>18.788830000000001</v>
      </c>
      <c r="BT451">
        <v>17.777709999999999</v>
      </c>
      <c r="BU451">
        <v>11.86246</v>
      </c>
      <c r="BV451">
        <v>16.183599999999998</v>
      </c>
      <c r="BW451">
        <v>5.5849989999999998</v>
      </c>
      <c r="BX451">
        <v>6.0418900000000004</v>
      </c>
      <c r="BY451">
        <v>4.6215310000000001</v>
      </c>
      <c r="BZ451">
        <v>1.6523669999999999</v>
      </c>
      <c r="CA451">
        <v>6.9098750000000004</v>
      </c>
      <c r="CB451">
        <v>3.2270560000000001</v>
      </c>
      <c r="CC451" t="s">
        <v>478</v>
      </c>
      <c r="CD451" t="s">
        <v>478</v>
      </c>
      <c r="CE451" t="s">
        <v>477</v>
      </c>
    </row>
    <row r="452" spans="1:83" x14ac:dyDescent="0.2">
      <c r="A452" s="4">
        <v>451</v>
      </c>
      <c r="B452" s="4" t="s">
        <v>477</v>
      </c>
      <c r="C452" s="3">
        <v>43942.804942129602</v>
      </c>
      <c r="D452" s="2">
        <v>43942.804942129602</v>
      </c>
      <c r="E452">
        <v>37.149700000000003</v>
      </c>
      <c r="F452">
        <v>54.200690000000002</v>
      </c>
      <c r="G452">
        <v>51.909170000000003</v>
      </c>
      <c r="H452">
        <v>60.445889999999999</v>
      </c>
      <c r="I452">
        <v>-30.066970000000001</v>
      </c>
      <c r="J452">
        <v>-29.16826</v>
      </c>
      <c r="K452">
        <v>-24.045729999999999</v>
      </c>
      <c r="L452">
        <v>-22.017309999999998</v>
      </c>
      <c r="M452">
        <v>-10.13691</v>
      </c>
      <c r="N452">
        <v>-2.408636</v>
      </c>
      <c r="O452">
        <v>3.6539899999999998</v>
      </c>
      <c r="P452">
        <v>4.907864</v>
      </c>
      <c r="Q452">
        <v>8.6087220000000002</v>
      </c>
      <c r="R452">
        <v>23.30762</v>
      </c>
      <c r="S452">
        <v>27.105740000000001</v>
      </c>
      <c r="T452">
        <v>19.86478</v>
      </c>
      <c r="U452">
        <v>15.91499</v>
      </c>
      <c r="V452">
        <v>22.78856</v>
      </c>
      <c r="W452">
        <v>19.969750000000001</v>
      </c>
      <c r="X452">
        <v>21.013909999999999</v>
      </c>
      <c r="Y452">
        <v>22.146339999999999</v>
      </c>
      <c r="Z452">
        <v>21.755459999999999</v>
      </c>
      <c r="AA452">
        <v>23.001660000000001</v>
      </c>
      <c r="AB452">
        <v>22.74691</v>
      </c>
      <c r="AC452">
        <v>25.34254</v>
      </c>
      <c r="AD452">
        <v>25.826070000000001</v>
      </c>
      <c r="AE452">
        <v>25.591640000000002</v>
      </c>
      <c r="AF452">
        <v>25.982230000000001</v>
      </c>
      <c r="AG452">
        <v>24.398599999999998</v>
      </c>
      <c r="AH452">
        <v>22.069289999999999</v>
      </c>
      <c r="AI452">
        <v>19.45927</v>
      </c>
      <c r="AJ452">
        <v>21.6144</v>
      </c>
      <c r="AK452">
        <v>29.391940000000002</v>
      </c>
      <c r="AL452">
        <v>19.69584</v>
      </c>
      <c r="AM452">
        <v>11.213039999999999</v>
      </c>
      <c r="AN452">
        <v>6.9776910000000001</v>
      </c>
      <c r="AO452">
        <v>4.0544799999999999</v>
      </c>
      <c r="AP452">
        <v>1.5182119999999999</v>
      </c>
      <c r="AQ452">
        <v>6.4252710000000004</v>
      </c>
      <c r="AR452">
        <v>3.3881450000000002</v>
      </c>
      <c r="AS452">
        <v>-30.066970000000001</v>
      </c>
      <c r="AT452">
        <v>-29.16826</v>
      </c>
      <c r="AU452">
        <v>-22.364080000000001</v>
      </c>
      <c r="AV452">
        <v>-21.64414</v>
      </c>
      <c r="AW452">
        <v>-14.260579999999999</v>
      </c>
      <c r="AX452">
        <v>-3.8342459999999998</v>
      </c>
      <c r="AY452">
        <v>3.3767339999999999</v>
      </c>
      <c r="AZ452">
        <v>1.9103289999999999</v>
      </c>
      <c r="BA452">
        <v>5.7153669999999996</v>
      </c>
      <c r="BB452">
        <v>20.457080000000001</v>
      </c>
      <c r="BC452">
        <v>28.442039999999999</v>
      </c>
      <c r="BD452">
        <v>21.403410000000001</v>
      </c>
      <c r="BE452">
        <v>15.24198</v>
      </c>
      <c r="BF452">
        <v>20.916260000000001</v>
      </c>
      <c r="BG452">
        <v>19.265039999999999</v>
      </c>
      <c r="BH452">
        <v>17.235430000000001</v>
      </c>
      <c r="BI452">
        <v>18.41497</v>
      </c>
      <c r="BJ452">
        <v>18.10378</v>
      </c>
      <c r="BK452">
        <v>23.586290000000002</v>
      </c>
      <c r="BL452">
        <v>23.490100000000002</v>
      </c>
      <c r="BM452">
        <v>24.651910000000001</v>
      </c>
      <c r="BN452">
        <v>23.926310000000001</v>
      </c>
      <c r="BO452">
        <v>20.415700000000001</v>
      </c>
      <c r="BP452">
        <v>27.03942</v>
      </c>
      <c r="BQ452">
        <v>23.814800000000002</v>
      </c>
      <c r="BR452">
        <v>18.950569999999999</v>
      </c>
      <c r="BS452">
        <v>18.804410000000001</v>
      </c>
      <c r="BT452">
        <v>14.19645</v>
      </c>
      <c r="BU452">
        <v>12.56396</v>
      </c>
      <c r="BV452">
        <v>17.231349999999999</v>
      </c>
      <c r="BW452">
        <v>8.5131569999999996</v>
      </c>
      <c r="BX452">
        <v>5.7625130000000002</v>
      </c>
      <c r="BY452">
        <v>4.4412419999999999</v>
      </c>
      <c r="BZ452">
        <v>1.32562</v>
      </c>
      <c r="CA452">
        <v>6.8002200000000004</v>
      </c>
      <c r="CB452">
        <v>4.0069480000000004</v>
      </c>
      <c r="CC452" t="s">
        <v>478</v>
      </c>
      <c r="CD452" t="s">
        <v>478</v>
      </c>
      <c r="CE452" t="s">
        <v>477</v>
      </c>
    </row>
    <row r="453" spans="1:83" x14ac:dyDescent="0.2">
      <c r="A453" s="4">
        <v>452</v>
      </c>
      <c r="B453" s="4" t="s">
        <v>477</v>
      </c>
      <c r="C453" s="3">
        <v>43942.804942129602</v>
      </c>
      <c r="D453" s="2">
        <v>43942.804942129602</v>
      </c>
      <c r="E453">
        <v>36.823090000000001</v>
      </c>
      <c r="F453">
        <v>54.200690000000002</v>
      </c>
      <c r="G453">
        <v>60.282600000000002</v>
      </c>
      <c r="H453">
        <v>66.466489999999993</v>
      </c>
      <c r="I453">
        <v>-30.066970000000001</v>
      </c>
      <c r="J453">
        <v>-29.16826</v>
      </c>
      <c r="K453">
        <v>-23.756319999999999</v>
      </c>
      <c r="L453">
        <v>-21.96115</v>
      </c>
      <c r="M453">
        <v>-10.5441</v>
      </c>
      <c r="N453">
        <v>-2.6417809999999999</v>
      </c>
      <c r="O453">
        <v>3.718737</v>
      </c>
      <c r="P453">
        <v>4.5797230000000004</v>
      </c>
      <c r="Q453">
        <v>8.8164750000000005</v>
      </c>
      <c r="R453">
        <v>22.99127</v>
      </c>
      <c r="S453">
        <v>27.39058</v>
      </c>
      <c r="T453">
        <v>20.126280000000001</v>
      </c>
      <c r="U453">
        <v>15.764519999999999</v>
      </c>
      <c r="V453">
        <v>22.481280000000002</v>
      </c>
      <c r="W453">
        <v>20.1447</v>
      </c>
      <c r="X453">
        <v>20.567550000000001</v>
      </c>
      <c r="Y453">
        <v>21.843879999999999</v>
      </c>
      <c r="Z453">
        <v>21.717610000000001</v>
      </c>
      <c r="AA453">
        <v>23.4038</v>
      </c>
      <c r="AB453">
        <v>22.364439999999998</v>
      </c>
      <c r="AC453">
        <v>25.548249999999999</v>
      </c>
      <c r="AD453">
        <v>25.912769999999998</v>
      </c>
      <c r="AE453">
        <v>26.5884</v>
      </c>
      <c r="AF453">
        <v>26.002610000000001</v>
      </c>
      <c r="AG453">
        <v>24.191749999999999</v>
      </c>
      <c r="AH453">
        <v>21.889489999999999</v>
      </c>
      <c r="AI453">
        <v>19.191490000000002</v>
      </c>
      <c r="AJ453">
        <v>21.193560000000002</v>
      </c>
      <c r="AK453">
        <v>28.7209</v>
      </c>
      <c r="AL453">
        <v>19.493320000000001</v>
      </c>
      <c r="AM453">
        <v>10.97015</v>
      </c>
      <c r="AN453">
        <v>6.7826440000000003</v>
      </c>
      <c r="AO453">
        <v>3.994227</v>
      </c>
      <c r="AP453">
        <v>1.4509609999999999</v>
      </c>
      <c r="AQ453">
        <v>6.5732359999999996</v>
      </c>
      <c r="AR453">
        <v>3.3431099999999998</v>
      </c>
      <c r="AS453">
        <v>-30.066970000000001</v>
      </c>
      <c r="AT453">
        <v>-29.16826</v>
      </c>
      <c r="AU453">
        <v>-22.364080000000001</v>
      </c>
      <c r="AV453">
        <v>-21.64414</v>
      </c>
      <c r="AW453">
        <v>-14.260579999999999</v>
      </c>
      <c r="AX453">
        <v>-6.095987</v>
      </c>
      <c r="AY453">
        <v>4.1970720000000004</v>
      </c>
      <c r="AZ453">
        <v>1.9103289999999999</v>
      </c>
      <c r="BA453">
        <v>10.33155</v>
      </c>
      <c r="BB453">
        <v>20.457080000000001</v>
      </c>
      <c r="BC453">
        <v>28.81861</v>
      </c>
      <c r="BD453">
        <v>21.403410000000001</v>
      </c>
      <c r="BE453">
        <v>13.08445</v>
      </c>
      <c r="BF453">
        <v>19.679120000000001</v>
      </c>
      <c r="BG453">
        <v>20.829809999999998</v>
      </c>
      <c r="BH453">
        <v>16.983799999999999</v>
      </c>
      <c r="BI453">
        <v>20.670190000000002</v>
      </c>
      <c r="BJ453">
        <v>19.625879999999999</v>
      </c>
      <c r="BK453">
        <v>25.952670000000001</v>
      </c>
      <c r="BL453">
        <v>16.21576</v>
      </c>
      <c r="BM453">
        <v>27.30405</v>
      </c>
      <c r="BN453">
        <v>26.294440000000002</v>
      </c>
      <c r="BO453">
        <v>31.13409</v>
      </c>
      <c r="BP453">
        <v>23.547270000000001</v>
      </c>
      <c r="BQ453">
        <v>24.758759999999999</v>
      </c>
      <c r="BR453">
        <v>23.155419999999999</v>
      </c>
      <c r="BS453">
        <v>18.25536</v>
      </c>
      <c r="BT453">
        <v>17.106649999999998</v>
      </c>
      <c r="BU453">
        <v>10.337289999999999</v>
      </c>
      <c r="BV453">
        <v>16.441559999999999</v>
      </c>
      <c r="BW453">
        <v>8.8512140000000006</v>
      </c>
      <c r="BX453">
        <v>6.4084500000000002</v>
      </c>
      <c r="BY453">
        <v>2.8474539999999999</v>
      </c>
      <c r="BZ453">
        <v>1.681106</v>
      </c>
      <c r="CA453">
        <v>6.7880929999999999</v>
      </c>
      <c r="CB453">
        <v>2.9129529999999999</v>
      </c>
      <c r="CC453" t="s">
        <v>478</v>
      </c>
      <c r="CD453" t="s">
        <v>478</v>
      </c>
      <c r="CE453" t="s">
        <v>477</v>
      </c>
    </row>
    <row r="454" spans="1:83" x14ac:dyDescent="0.2">
      <c r="A454" s="4">
        <v>453</v>
      </c>
      <c r="B454" s="4" t="s">
        <v>477</v>
      </c>
      <c r="C454" s="3">
        <v>43942.804942129602</v>
      </c>
      <c r="D454" s="2">
        <v>43942.804942129602</v>
      </c>
      <c r="E454">
        <v>38.484940000000002</v>
      </c>
      <c r="F454">
        <v>54.200690000000002</v>
      </c>
      <c r="G454">
        <v>61.583089999999999</v>
      </c>
      <c r="H454">
        <v>68.227400000000003</v>
      </c>
      <c r="I454">
        <v>-30.066970000000001</v>
      </c>
      <c r="J454">
        <v>-29.16826</v>
      </c>
      <c r="K454">
        <v>-23.523309999999999</v>
      </c>
      <c r="L454">
        <v>-21.913720000000001</v>
      </c>
      <c r="M454">
        <v>-10.92488</v>
      </c>
      <c r="N454">
        <v>-3.2222490000000001</v>
      </c>
      <c r="O454">
        <v>3.7919309999999999</v>
      </c>
      <c r="P454">
        <v>4.4132660000000001</v>
      </c>
      <c r="Q454">
        <v>9.0733730000000001</v>
      </c>
      <c r="R454">
        <v>22.701560000000001</v>
      </c>
      <c r="S454">
        <v>27.63064</v>
      </c>
      <c r="T454">
        <v>20.337789999999998</v>
      </c>
      <c r="U454">
        <v>15.219720000000001</v>
      </c>
      <c r="V454">
        <v>22.168890000000001</v>
      </c>
      <c r="W454">
        <v>20.05715</v>
      </c>
      <c r="X454">
        <v>20.262730000000001</v>
      </c>
      <c r="Y454">
        <v>21.40625</v>
      </c>
      <c r="Z454">
        <v>21.432099999999998</v>
      </c>
      <c r="AA454">
        <v>23.419550000000001</v>
      </c>
      <c r="AB454">
        <v>21.971430000000002</v>
      </c>
      <c r="AC454">
        <v>25.793289999999999</v>
      </c>
      <c r="AD454">
        <v>26.091899999999999</v>
      </c>
      <c r="AE454">
        <v>26.97363</v>
      </c>
      <c r="AF454">
        <v>25.60154</v>
      </c>
      <c r="AG454">
        <v>24.188359999999999</v>
      </c>
      <c r="AH454">
        <v>22.009969999999999</v>
      </c>
      <c r="AI454">
        <v>19.138639999999999</v>
      </c>
      <c r="AJ454">
        <v>20.66178</v>
      </c>
      <c r="AK454">
        <v>28.046589999999998</v>
      </c>
      <c r="AL454">
        <v>19.20636</v>
      </c>
      <c r="AM454">
        <v>10.688689999999999</v>
      </c>
      <c r="AN454">
        <v>6.6633599999999999</v>
      </c>
      <c r="AO454">
        <v>3.8925969999999999</v>
      </c>
      <c r="AP454">
        <v>1.4024939999999999</v>
      </c>
      <c r="AQ454">
        <v>6.3520760000000003</v>
      </c>
      <c r="AR454">
        <v>3.3166060000000002</v>
      </c>
      <c r="AS454">
        <v>-30.066970000000001</v>
      </c>
      <c r="AT454">
        <v>-29.16826</v>
      </c>
      <c r="AU454">
        <v>-22.364080000000001</v>
      </c>
      <c r="AV454">
        <v>-21.64414</v>
      </c>
      <c r="AW454">
        <v>-14.260579999999999</v>
      </c>
      <c r="AX454">
        <v>-11.09018</v>
      </c>
      <c r="AY454">
        <v>4.1970720000000004</v>
      </c>
      <c r="AZ454">
        <v>4.2407859999999999</v>
      </c>
      <c r="BA454">
        <v>10.33155</v>
      </c>
      <c r="BB454">
        <v>20.457080000000001</v>
      </c>
      <c r="BC454">
        <v>28.81861</v>
      </c>
      <c r="BD454">
        <v>22.12247</v>
      </c>
      <c r="BE454">
        <v>8.6057839999999999</v>
      </c>
      <c r="BF454">
        <v>20.330459999999999</v>
      </c>
      <c r="BG454">
        <v>18.895759999999999</v>
      </c>
      <c r="BH454">
        <v>20.087299999999999</v>
      </c>
      <c r="BI454">
        <v>16.15607</v>
      </c>
      <c r="BJ454">
        <v>20.732009999999999</v>
      </c>
      <c r="BK454">
        <v>19.031320000000001</v>
      </c>
      <c r="BL454">
        <v>22.790189999999999</v>
      </c>
      <c r="BM454">
        <v>26.19594</v>
      </c>
      <c r="BN454">
        <v>25.878679999999999</v>
      </c>
      <c r="BO454">
        <v>29.088740000000001</v>
      </c>
      <c r="BP454">
        <v>22.395569999999999</v>
      </c>
      <c r="BQ454">
        <v>20.71067</v>
      </c>
      <c r="BR454">
        <v>21.959350000000001</v>
      </c>
      <c r="BS454">
        <v>17.852630000000001</v>
      </c>
      <c r="BT454">
        <v>14.421200000000001</v>
      </c>
      <c r="BU454">
        <v>11.86886</v>
      </c>
      <c r="BV454">
        <v>18.59066</v>
      </c>
      <c r="BW454">
        <v>8.1045429999999996</v>
      </c>
      <c r="BX454">
        <v>5.0606299999999997</v>
      </c>
      <c r="BY454">
        <v>3.806937</v>
      </c>
      <c r="BZ454">
        <v>-0.1124969</v>
      </c>
      <c r="CA454">
        <v>5.9244240000000001</v>
      </c>
      <c r="CB454">
        <v>3.3795860000000002</v>
      </c>
      <c r="CC454" t="s">
        <v>478</v>
      </c>
      <c r="CD454" t="s">
        <v>478</v>
      </c>
      <c r="CE454" t="s">
        <v>477</v>
      </c>
    </row>
    <row r="455" spans="1:83" x14ac:dyDescent="0.2">
      <c r="A455" s="4">
        <v>454</v>
      </c>
      <c r="B455" s="4" t="s">
        <v>477</v>
      </c>
      <c r="C455" s="3">
        <v>43942.804942129602</v>
      </c>
      <c r="D455" s="2">
        <v>43942.804942129602</v>
      </c>
      <c r="E455">
        <v>37.730849999999997</v>
      </c>
      <c r="F455">
        <v>54.200690000000002</v>
      </c>
      <c r="G455">
        <v>62.893949999999997</v>
      </c>
      <c r="H455">
        <v>68.79222</v>
      </c>
      <c r="I455">
        <v>-30.066970000000001</v>
      </c>
      <c r="J455">
        <v>-29.16826</v>
      </c>
      <c r="K455">
        <v>-23.333880000000001</v>
      </c>
      <c r="L455">
        <v>-21.87359</v>
      </c>
      <c r="M455">
        <v>-11.27881</v>
      </c>
      <c r="N455">
        <v>-3.7879309999999999</v>
      </c>
      <c r="O455">
        <v>3.8534790000000001</v>
      </c>
      <c r="P455">
        <v>4.4725140000000003</v>
      </c>
      <c r="Q455">
        <v>9.2813459999999992</v>
      </c>
      <c r="R455">
        <v>22.271619999999999</v>
      </c>
      <c r="S455">
        <v>27.82564</v>
      </c>
      <c r="T455">
        <v>20.86927</v>
      </c>
      <c r="U455">
        <v>14.69336</v>
      </c>
      <c r="V455">
        <v>22.044699999999999</v>
      </c>
      <c r="W455">
        <v>20.046250000000001</v>
      </c>
      <c r="X455">
        <v>20.629349999999999</v>
      </c>
      <c r="Y455">
        <v>21.094740000000002</v>
      </c>
      <c r="Z455">
        <v>21.118220000000001</v>
      </c>
      <c r="AA455">
        <v>23.634429999999998</v>
      </c>
      <c r="AB455">
        <v>22.776250000000001</v>
      </c>
      <c r="AC455">
        <v>25.840430000000001</v>
      </c>
      <c r="AD455">
        <v>25.81598</v>
      </c>
      <c r="AE455">
        <v>26.95083</v>
      </c>
      <c r="AF455">
        <v>25.504909999999999</v>
      </c>
      <c r="AG455">
        <v>24.271650000000001</v>
      </c>
      <c r="AH455">
        <v>22.158159999999999</v>
      </c>
      <c r="AI455">
        <v>19.06512</v>
      </c>
      <c r="AJ455">
        <v>20.130680000000002</v>
      </c>
      <c r="AK455">
        <v>27.376899999999999</v>
      </c>
      <c r="AL455">
        <v>19.061679999999999</v>
      </c>
      <c r="AM455">
        <v>10.32734</v>
      </c>
      <c r="AN455">
        <v>6.4574530000000001</v>
      </c>
      <c r="AO455">
        <v>3.7760280000000002</v>
      </c>
      <c r="AP455">
        <v>1.289115</v>
      </c>
      <c r="AQ455">
        <v>6.3739910000000002</v>
      </c>
      <c r="AR455">
        <v>3.374676</v>
      </c>
      <c r="AS455">
        <v>-30.066970000000001</v>
      </c>
      <c r="AT455">
        <v>-29.16826</v>
      </c>
      <c r="AU455">
        <v>-22.256399999999999</v>
      </c>
      <c r="AV455">
        <v>-20.428280000000001</v>
      </c>
      <c r="AW455">
        <v>-14.260579999999999</v>
      </c>
      <c r="AX455">
        <v>-11.09018</v>
      </c>
      <c r="AY455">
        <v>4.1970720000000004</v>
      </c>
      <c r="AZ455">
        <v>4.8038259999999999</v>
      </c>
      <c r="BA455">
        <v>11.18084</v>
      </c>
      <c r="BB455">
        <v>15.46144</v>
      </c>
      <c r="BC455">
        <v>28.81861</v>
      </c>
      <c r="BD455">
        <v>23.106539999999999</v>
      </c>
      <c r="BE455">
        <v>10.22218</v>
      </c>
      <c r="BF455">
        <v>21.236989999999999</v>
      </c>
      <c r="BG455">
        <v>22.038319999999999</v>
      </c>
      <c r="BH455">
        <v>22.598990000000001</v>
      </c>
      <c r="BI455">
        <v>22.543040000000001</v>
      </c>
      <c r="BJ455">
        <v>16.84459</v>
      </c>
      <c r="BK455">
        <v>27.420909999999999</v>
      </c>
      <c r="BL455">
        <v>24.262350000000001</v>
      </c>
      <c r="BM455">
        <v>26.919840000000001</v>
      </c>
      <c r="BN455">
        <v>25.666129999999999</v>
      </c>
      <c r="BO455">
        <v>27.52281</v>
      </c>
      <c r="BP455">
        <v>25.62519</v>
      </c>
      <c r="BQ455">
        <v>26.229420000000001</v>
      </c>
      <c r="BR455">
        <v>22.548300000000001</v>
      </c>
      <c r="BS455">
        <v>19.561589999999999</v>
      </c>
      <c r="BT455">
        <v>14.1751</v>
      </c>
      <c r="BU455">
        <v>11.2361</v>
      </c>
      <c r="BV455">
        <v>18.3384</v>
      </c>
      <c r="BW455">
        <v>7.6928520000000002</v>
      </c>
      <c r="BX455">
        <v>4.7972149999999996</v>
      </c>
      <c r="BY455">
        <v>3.006475</v>
      </c>
      <c r="BZ455">
        <v>0.68523029999999996</v>
      </c>
      <c r="CA455">
        <v>5.890174</v>
      </c>
      <c r="CB455">
        <v>3.156498</v>
      </c>
      <c r="CC455" t="s">
        <v>478</v>
      </c>
      <c r="CD455" t="s">
        <v>478</v>
      </c>
      <c r="CE455" t="s">
        <v>477</v>
      </c>
    </row>
    <row r="456" spans="1:83" x14ac:dyDescent="0.2">
      <c r="A456" s="4">
        <v>455</v>
      </c>
      <c r="B456" s="4" t="s">
        <v>477</v>
      </c>
      <c r="C456" s="3">
        <v>43942.804942129602</v>
      </c>
      <c r="D456" s="2">
        <v>43942.804942129602</v>
      </c>
      <c r="E456">
        <v>38.445540000000001</v>
      </c>
      <c r="F456">
        <v>54.200690000000002</v>
      </c>
      <c r="G456">
        <v>59.748170000000002</v>
      </c>
      <c r="H456">
        <v>65.674670000000006</v>
      </c>
      <c r="I456">
        <v>-30.066970000000001</v>
      </c>
      <c r="J456">
        <v>-29.16826</v>
      </c>
      <c r="K456">
        <v>-23.062670000000001</v>
      </c>
      <c r="L456">
        <v>-20.694299999999998</v>
      </c>
      <c r="M456">
        <v>-11.60572</v>
      </c>
      <c r="N456">
        <v>-4.3372310000000001</v>
      </c>
      <c r="O456">
        <v>3.9053610000000001</v>
      </c>
      <c r="P456">
        <v>4.522481</v>
      </c>
      <c r="Q456">
        <v>10.37222</v>
      </c>
      <c r="R456">
        <v>21.692029999999999</v>
      </c>
      <c r="S456">
        <v>27.892420000000001</v>
      </c>
      <c r="T456">
        <v>21.276759999999999</v>
      </c>
      <c r="U456">
        <v>14.64564</v>
      </c>
      <c r="V456">
        <v>22.11289</v>
      </c>
      <c r="W456">
        <v>20.85211</v>
      </c>
      <c r="X456">
        <v>21.12481</v>
      </c>
      <c r="Y456">
        <v>22.147970000000001</v>
      </c>
      <c r="Z456">
        <v>20.927710000000001</v>
      </c>
      <c r="AA456">
        <v>24.224789999999999</v>
      </c>
      <c r="AB456">
        <v>23.144970000000001</v>
      </c>
      <c r="AC456">
        <v>25.615110000000001</v>
      </c>
      <c r="AD456">
        <v>25.570139999999999</v>
      </c>
      <c r="AE456">
        <v>27.089079999999999</v>
      </c>
      <c r="AF456">
        <v>25.551770000000001</v>
      </c>
      <c r="AG456">
        <v>24.806740000000001</v>
      </c>
      <c r="AH456">
        <v>22.312090000000001</v>
      </c>
      <c r="AI456">
        <v>18.920860000000001</v>
      </c>
      <c r="AJ456">
        <v>19.6081</v>
      </c>
      <c r="AK456">
        <v>26.708490000000001</v>
      </c>
      <c r="AL456">
        <v>18.98668</v>
      </c>
      <c r="AM456">
        <v>10.04975</v>
      </c>
      <c r="AN456">
        <v>6.2926169999999999</v>
      </c>
      <c r="AO456">
        <v>3.8189289999999998</v>
      </c>
      <c r="AP456">
        <v>1.513234</v>
      </c>
      <c r="AQ456">
        <v>6.3372419999999998</v>
      </c>
      <c r="AR456">
        <v>3.263719</v>
      </c>
      <c r="AS456">
        <v>-30.066970000000001</v>
      </c>
      <c r="AT456">
        <v>-29.16826</v>
      </c>
      <c r="AU456">
        <v>-21.569269999999999</v>
      </c>
      <c r="AV456">
        <v>-16.099679999999999</v>
      </c>
      <c r="AW456">
        <v>-14.260579999999999</v>
      </c>
      <c r="AX456">
        <v>-11.09018</v>
      </c>
      <c r="AY456">
        <v>2.251169</v>
      </c>
      <c r="AZ456">
        <v>4.8038259999999999</v>
      </c>
      <c r="BA456">
        <v>14.68984</v>
      </c>
      <c r="BB456">
        <v>13.859719999999999</v>
      </c>
      <c r="BC456">
        <v>27.691770000000002</v>
      </c>
      <c r="BD456">
        <v>23.106539999999999</v>
      </c>
      <c r="BE456">
        <v>15.240209999999999</v>
      </c>
      <c r="BF456">
        <v>24.762270000000001</v>
      </c>
      <c r="BG456">
        <v>23.39311</v>
      </c>
      <c r="BH456">
        <v>23.654530000000001</v>
      </c>
      <c r="BI456">
        <v>26.354769999999998</v>
      </c>
      <c r="BJ456">
        <v>21.214739999999999</v>
      </c>
      <c r="BK456">
        <v>23.371680000000001</v>
      </c>
      <c r="BL456">
        <v>27.951309999999999</v>
      </c>
      <c r="BM456">
        <v>20.52272</v>
      </c>
      <c r="BN456">
        <v>23.537990000000001</v>
      </c>
      <c r="BO456">
        <v>24.157219999999999</v>
      </c>
      <c r="BP456">
        <v>25.509329999999999</v>
      </c>
      <c r="BQ456">
        <v>27.272819999999999</v>
      </c>
      <c r="BR456">
        <v>22.556699999999999</v>
      </c>
      <c r="BS456">
        <v>16.890329999999999</v>
      </c>
      <c r="BT456">
        <v>14.327450000000001</v>
      </c>
      <c r="BU456">
        <v>10.54856</v>
      </c>
      <c r="BV456">
        <v>17.196290000000001</v>
      </c>
      <c r="BW456">
        <v>7.6603219999999999</v>
      </c>
      <c r="BX456">
        <v>5.087224</v>
      </c>
      <c r="BY456">
        <v>3.646582</v>
      </c>
      <c r="BZ456">
        <v>2.4792610000000002</v>
      </c>
      <c r="CA456">
        <v>7.0214819999999998</v>
      </c>
      <c r="CB456">
        <v>3.0748329999999999</v>
      </c>
      <c r="CC456" t="s">
        <v>478</v>
      </c>
      <c r="CD456" t="s">
        <v>478</v>
      </c>
      <c r="CE456" t="s">
        <v>477</v>
      </c>
    </row>
    <row r="457" spans="1:83" x14ac:dyDescent="0.2">
      <c r="A457" s="4">
        <v>456</v>
      </c>
      <c r="B457" s="4" t="s">
        <v>477</v>
      </c>
      <c r="C457" s="3">
        <v>43942.804942129602</v>
      </c>
      <c r="D457" s="2">
        <v>43942.804942129602</v>
      </c>
      <c r="E457">
        <v>35.4773</v>
      </c>
      <c r="F457">
        <v>54.200690000000002</v>
      </c>
      <c r="G457">
        <v>51.412140000000001</v>
      </c>
      <c r="H457">
        <v>57.435589999999998</v>
      </c>
      <c r="I457">
        <v>-30.066970000000001</v>
      </c>
      <c r="J457">
        <v>-29.16826</v>
      </c>
      <c r="K457">
        <v>-22.810269999999999</v>
      </c>
      <c r="L457">
        <v>-19.641069999999999</v>
      </c>
      <c r="M457">
        <v>-11.89747</v>
      </c>
      <c r="N457">
        <v>-4.8685150000000004</v>
      </c>
      <c r="O457">
        <v>3.249317</v>
      </c>
      <c r="P457">
        <v>4.5835179999999998</v>
      </c>
      <c r="Q457">
        <v>11.336180000000001</v>
      </c>
      <c r="R457">
        <v>21.127320000000001</v>
      </c>
      <c r="S457">
        <v>27.80311</v>
      </c>
      <c r="T457">
        <v>21.59685</v>
      </c>
      <c r="U457">
        <v>14.737679999999999</v>
      </c>
      <c r="V457">
        <v>23.15794</v>
      </c>
      <c r="W457">
        <v>20.719460000000002</v>
      </c>
      <c r="X457">
        <v>21.92942</v>
      </c>
      <c r="Y457">
        <v>23.155529999999999</v>
      </c>
      <c r="Z457">
        <v>21.29439</v>
      </c>
      <c r="AA457">
        <v>23.74701</v>
      </c>
      <c r="AB457">
        <v>24.054580000000001</v>
      </c>
      <c r="AC457">
        <v>25.246200000000002</v>
      </c>
      <c r="AD457">
        <v>25.365410000000001</v>
      </c>
      <c r="AE457">
        <v>26.769839999999999</v>
      </c>
      <c r="AF457">
        <v>25.284009999999999</v>
      </c>
      <c r="AG457">
        <v>24.727550000000001</v>
      </c>
      <c r="AH457">
        <v>22.53576</v>
      </c>
      <c r="AI457">
        <v>18.593330000000002</v>
      </c>
      <c r="AJ457">
        <v>19.171209999999999</v>
      </c>
      <c r="AK457">
        <v>26.039349999999999</v>
      </c>
      <c r="AL457">
        <v>18.810390000000002</v>
      </c>
      <c r="AM457">
        <v>9.6459279999999996</v>
      </c>
      <c r="AN457">
        <v>6.2434810000000001</v>
      </c>
      <c r="AO457">
        <v>3.7205240000000002</v>
      </c>
      <c r="AP457">
        <v>1.5579419999999999</v>
      </c>
      <c r="AQ457">
        <v>6.4138250000000001</v>
      </c>
      <c r="AR457">
        <v>3.1987510000000001</v>
      </c>
      <c r="AS457">
        <v>-30.066970000000001</v>
      </c>
      <c r="AT457">
        <v>-29.16826</v>
      </c>
      <c r="AU457">
        <v>-21.569269999999999</v>
      </c>
      <c r="AV457">
        <v>-16.099679999999999</v>
      </c>
      <c r="AW457">
        <v>-14.0342</v>
      </c>
      <c r="AX457">
        <v>-11.09018</v>
      </c>
      <c r="AY457">
        <v>-10.123760000000001</v>
      </c>
      <c r="AZ457">
        <v>5.0829909999999998</v>
      </c>
      <c r="BA457">
        <v>14.68984</v>
      </c>
      <c r="BB457">
        <v>15.143370000000001</v>
      </c>
      <c r="BC457">
        <v>27.24025</v>
      </c>
      <c r="BD457">
        <v>22.021470000000001</v>
      </c>
      <c r="BE457">
        <v>15.240209999999999</v>
      </c>
      <c r="BF457">
        <v>26.682110000000002</v>
      </c>
      <c r="BG457">
        <v>17.140160000000002</v>
      </c>
      <c r="BH457">
        <v>25.30218</v>
      </c>
      <c r="BI457">
        <v>24.72897</v>
      </c>
      <c r="BJ457">
        <v>22.764880000000002</v>
      </c>
      <c r="BK457">
        <v>20.865600000000001</v>
      </c>
      <c r="BL457">
        <v>22.962330000000001</v>
      </c>
      <c r="BM457">
        <v>21.887280000000001</v>
      </c>
      <c r="BN457">
        <v>23.352630000000001</v>
      </c>
      <c r="BO457">
        <v>25.447230000000001</v>
      </c>
      <c r="BP457">
        <v>22.266120000000001</v>
      </c>
      <c r="BQ457">
        <v>22.36158</v>
      </c>
      <c r="BR457">
        <v>23.424199999999999</v>
      </c>
      <c r="BS457">
        <v>16.930489999999999</v>
      </c>
      <c r="BT457">
        <v>13.262840000000001</v>
      </c>
      <c r="BU457">
        <v>8.4618230000000008</v>
      </c>
      <c r="BV457">
        <v>18.02937</v>
      </c>
      <c r="BW457">
        <v>6.1166210000000003</v>
      </c>
      <c r="BX457">
        <v>6.3984009999999998</v>
      </c>
      <c r="BY457">
        <v>2.8203770000000001</v>
      </c>
      <c r="BZ457">
        <v>2.492632</v>
      </c>
      <c r="CA457">
        <v>6.1565390000000004</v>
      </c>
      <c r="CB457">
        <v>3.182267</v>
      </c>
      <c r="CC457" t="s">
        <v>478</v>
      </c>
      <c r="CD457" t="s">
        <v>478</v>
      </c>
      <c r="CE457" t="s">
        <v>477</v>
      </c>
    </row>
    <row r="458" spans="1:83" x14ac:dyDescent="0.2">
      <c r="A458" s="4">
        <v>457</v>
      </c>
      <c r="B458" s="4" t="s">
        <v>477</v>
      </c>
      <c r="C458" s="3">
        <v>43942.804942129602</v>
      </c>
      <c r="D458" s="2">
        <v>43942.804942129602</v>
      </c>
      <c r="E458">
        <v>35.618209999999998</v>
      </c>
      <c r="F458">
        <v>54.200690000000002</v>
      </c>
      <c r="G458">
        <v>58.440759999999997</v>
      </c>
      <c r="H458">
        <v>64.968860000000006</v>
      </c>
      <c r="I458">
        <v>-30.066970000000001</v>
      </c>
      <c r="J458">
        <v>-29.16826</v>
      </c>
      <c r="K458">
        <v>-22.60585</v>
      </c>
      <c r="L458">
        <v>-18.907889999999998</v>
      </c>
      <c r="M458">
        <v>-12.13861</v>
      </c>
      <c r="N458">
        <v>-5.3801519999999998</v>
      </c>
      <c r="O458">
        <v>2.5980249999999998</v>
      </c>
      <c r="P458">
        <v>4.6861319999999997</v>
      </c>
      <c r="Q458">
        <v>11.746829999999999</v>
      </c>
      <c r="R458">
        <v>20.74006</v>
      </c>
      <c r="S458">
        <v>27.725349999999999</v>
      </c>
      <c r="T458">
        <v>21.135549999999999</v>
      </c>
      <c r="U458">
        <v>14.419779999999999</v>
      </c>
      <c r="V458">
        <v>23.667339999999999</v>
      </c>
      <c r="W458">
        <v>20.542069999999999</v>
      </c>
      <c r="X458">
        <v>22.3704</v>
      </c>
      <c r="Y458">
        <v>22.798020000000001</v>
      </c>
      <c r="Z458">
        <v>21.33549</v>
      </c>
      <c r="AA458">
        <v>23.63974</v>
      </c>
      <c r="AB458">
        <v>23.531680000000001</v>
      </c>
      <c r="AC458">
        <v>25.135819999999999</v>
      </c>
      <c r="AD458">
        <v>25.07835</v>
      </c>
      <c r="AE458">
        <v>27.07751</v>
      </c>
      <c r="AF458">
        <v>25.199529999999999</v>
      </c>
      <c r="AG458">
        <v>24.8353</v>
      </c>
      <c r="AH458">
        <v>22.135960000000001</v>
      </c>
      <c r="AI458">
        <v>18.53435</v>
      </c>
      <c r="AJ458">
        <v>18.621790000000001</v>
      </c>
      <c r="AK458">
        <v>25.37397</v>
      </c>
      <c r="AL458">
        <v>18.576239999999999</v>
      </c>
      <c r="AM458">
        <v>9.4221629999999994</v>
      </c>
      <c r="AN458">
        <v>6.2039210000000002</v>
      </c>
      <c r="AO458">
        <v>3.5709019999999998</v>
      </c>
      <c r="AP458">
        <v>1.5985769999999999</v>
      </c>
      <c r="AQ458">
        <v>6.3506590000000003</v>
      </c>
      <c r="AR458">
        <v>3.1924079999999999</v>
      </c>
      <c r="AS458">
        <v>-30.066970000000001</v>
      </c>
      <c r="AT458">
        <v>-29.16826</v>
      </c>
      <c r="AU458">
        <v>-21.569269999999999</v>
      </c>
      <c r="AV458">
        <v>-16.099679999999999</v>
      </c>
      <c r="AW458">
        <v>-13.903840000000001</v>
      </c>
      <c r="AX458">
        <v>-11.09018</v>
      </c>
      <c r="AY458">
        <v>-10.123760000000001</v>
      </c>
      <c r="AZ458">
        <v>5.2422630000000003</v>
      </c>
      <c r="BA458">
        <v>12.27059</v>
      </c>
      <c r="BB458">
        <v>17.61741</v>
      </c>
      <c r="BC458">
        <v>27.24025</v>
      </c>
      <c r="BD458">
        <v>13.73902</v>
      </c>
      <c r="BE458">
        <v>7.3005329999999997</v>
      </c>
      <c r="BF458">
        <v>24.894300000000001</v>
      </c>
      <c r="BG458">
        <v>21.196370000000002</v>
      </c>
      <c r="BH458">
        <v>23.652930000000001</v>
      </c>
      <c r="BI458">
        <v>20.692219999999999</v>
      </c>
      <c r="BJ458">
        <v>21.771280000000001</v>
      </c>
      <c r="BK458">
        <v>22.302160000000001</v>
      </c>
      <c r="BL458">
        <v>23.26586</v>
      </c>
      <c r="BM458">
        <v>25.4147</v>
      </c>
      <c r="BN458">
        <v>22.14349</v>
      </c>
      <c r="BO458">
        <v>28.281289999999998</v>
      </c>
      <c r="BP458">
        <v>25.12021</v>
      </c>
      <c r="BQ458">
        <v>25.361519999999999</v>
      </c>
      <c r="BR458">
        <v>19.120619999999999</v>
      </c>
      <c r="BS458">
        <v>17.736360000000001</v>
      </c>
      <c r="BT458">
        <v>13.74414</v>
      </c>
      <c r="BU458">
        <v>10.92995</v>
      </c>
      <c r="BV458">
        <v>18.573589999999999</v>
      </c>
      <c r="BW458">
        <v>7.4066340000000004</v>
      </c>
      <c r="BX458">
        <v>4.965808</v>
      </c>
      <c r="BY458">
        <v>2.4575390000000001</v>
      </c>
      <c r="BZ458">
        <v>1.4761219999999999</v>
      </c>
      <c r="CA458">
        <v>6.5731409999999997</v>
      </c>
      <c r="CB458">
        <v>3.833583</v>
      </c>
      <c r="CC458" t="s">
        <v>478</v>
      </c>
      <c r="CD458" t="s">
        <v>478</v>
      </c>
      <c r="CE458" t="s">
        <v>477</v>
      </c>
    </row>
    <row r="459" spans="1:83" x14ac:dyDescent="0.2">
      <c r="A459" s="4">
        <v>458</v>
      </c>
      <c r="B459" s="4" t="s">
        <v>477</v>
      </c>
      <c r="C459" s="3">
        <v>43942.804942129602</v>
      </c>
      <c r="D459" s="2">
        <v>43942.804942129602</v>
      </c>
      <c r="E459">
        <v>37.240929999999999</v>
      </c>
      <c r="F459">
        <v>54.200690000000002</v>
      </c>
      <c r="G459">
        <v>59.128630000000001</v>
      </c>
      <c r="H459">
        <v>66.466489999999993</v>
      </c>
      <c r="I459">
        <v>-30.066970000000001</v>
      </c>
      <c r="J459">
        <v>-29.16826</v>
      </c>
      <c r="K459">
        <v>-22.438549999999999</v>
      </c>
      <c r="L459">
        <v>-18.36684</v>
      </c>
      <c r="M459">
        <v>-12.35572</v>
      </c>
      <c r="N459">
        <v>-5.8705559999999997</v>
      </c>
      <c r="O459">
        <v>1.9522109999999999</v>
      </c>
      <c r="P459">
        <v>4.7718879999999997</v>
      </c>
      <c r="Q459">
        <v>11.64926</v>
      </c>
      <c r="R459">
        <v>20.402170000000002</v>
      </c>
      <c r="S459">
        <v>27.657830000000001</v>
      </c>
      <c r="T459">
        <v>20.583379999999998</v>
      </c>
      <c r="U459">
        <v>13.876239999999999</v>
      </c>
      <c r="V459">
        <v>23.731069999999999</v>
      </c>
      <c r="W459">
        <v>20.89855</v>
      </c>
      <c r="X459">
        <v>22.23498</v>
      </c>
      <c r="Y459">
        <v>22.4727</v>
      </c>
      <c r="Z459">
        <v>21.978159999999999</v>
      </c>
      <c r="AA459">
        <v>23.341419999999999</v>
      </c>
      <c r="AB459">
        <v>24.134640000000001</v>
      </c>
      <c r="AC459">
        <v>24.934760000000001</v>
      </c>
      <c r="AD459">
        <v>24.691240000000001</v>
      </c>
      <c r="AE459">
        <v>26.966850000000001</v>
      </c>
      <c r="AF459">
        <v>25.27769</v>
      </c>
      <c r="AG459">
        <v>24.49212</v>
      </c>
      <c r="AH459">
        <v>21.831579999999999</v>
      </c>
      <c r="AI459">
        <v>18.717310000000001</v>
      </c>
      <c r="AJ459">
        <v>18.368110000000001</v>
      </c>
      <c r="AK459">
        <v>24.725629999999999</v>
      </c>
      <c r="AL459">
        <v>18.695080000000001</v>
      </c>
      <c r="AM459">
        <v>9.0766489999999997</v>
      </c>
      <c r="AN459">
        <v>6.0160260000000001</v>
      </c>
      <c r="AO459">
        <v>3.6745589999999999</v>
      </c>
      <c r="AP459">
        <v>1.598471</v>
      </c>
      <c r="AQ459">
        <v>6.3482209999999997</v>
      </c>
      <c r="AR459">
        <v>3.2898100000000001</v>
      </c>
      <c r="AS459">
        <v>-30.066970000000001</v>
      </c>
      <c r="AT459">
        <v>-29.16826</v>
      </c>
      <c r="AU459">
        <v>-21.569269999999999</v>
      </c>
      <c r="AV459">
        <v>-16.099679999999999</v>
      </c>
      <c r="AW459">
        <v>-13.903840000000001</v>
      </c>
      <c r="AX459">
        <v>-8.3595679999999994</v>
      </c>
      <c r="AY459">
        <v>-10.123760000000001</v>
      </c>
      <c r="AZ459">
        <v>4.4865050000000002</v>
      </c>
      <c r="BA459">
        <v>11.02984</v>
      </c>
      <c r="BB459">
        <v>17.61741</v>
      </c>
      <c r="BC459">
        <v>26.249379999999999</v>
      </c>
      <c r="BD459">
        <v>13.73902</v>
      </c>
      <c r="BE459">
        <v>7.3005329999999997</v>
      </c>
      <c r="BF459">
        <v>24.086269999999999</v>
      </c>
      <c r="BG459">
        <v>21.760729999999999</v>
      </c>
      <c r="BH459">
        <v>18.50947</v>
      </c>
      <c r="BI459">
        <v>17.493010000000002</v>
      </c>
      <c r="BJ459">
        <v>24.386559999999999</v>
      </c>
      <c r="BK459">
        <v>21.16067</v>
      </c>
      <c r="BL459">
        <v>26.61525</v>
      </c>
      <c r="BM459">
        <v>22.625599999999999</v>
      </c>
      <c r="BN459">
        <v>20.950240000000001</v>
      </c>
      <c r="BO459">
        <v>24.486360000000001</v>
      </c>
      <c r="BP459">
        <v>26.895890000000001</v>
      </c>
      <c r="BQ459">
        <v>19.70018</v>
      </c>
      <c r="BR459">
        <v>19.48115</v>
      </c>
      <c r="BS459">
        <v>19.980170000000001</v>
      </c>
      <c r="BT459">
        <v>15.913309999999999</v>
      </c>
      <c r="BU459">
        <v>12.28749</v>
      </c>
      <c r="BV459">
        <v>18.521909999999998</v>
      </c>
      <c r="BW459">
        <v>6.5784719999999997</v>
      </c>
      <c r="BX459">
        <v>5.8386170000000002</v>
      </c>
      <c r="BY459">
        <v>4.5567390000000003</v>
      </c>
      <c r="BZ459">
        <v>2.0786009999999999</v>
      </c>
      <c r="CA459">
        <v>6.1021369999999999</v>
      </c>
      <c r="CB459">
        <v>3.1650040000000002</v>
      </c>
      <c r="CC459" t="s">
        <v>478</v>
      </c>
      <c r="CD459" t="s">
        <v>478</v>
      </c>
      <c r="CE459" t="s">
        <v>477</v>
      </c>
    </row>
    <row r="460" spans="1:83" x14ac:dyDescent="0.2">
      <c r="A460" s="4">
        <v>459</v>
      </c>
      <c r="B460" s="4" t="s">
        <v>477</v>
      </c>
      <c r="C460" s="3">
        <v>43942.804942129602</v>
      </c>
      <c r="D460" s="2">
        <v>43942.804942129602</v>
      </c>
      <c r="E460">
        <v>37.532310000000003</v>
      </c>
      <c r="F460">
        <v>54.200690000000002</v>
      </c>
      <c r="G460">
        <v>51.646909999999998</v>
      </c>
      <c r="H460">
        <v>57.435589999999998</v>
      </c>
      <c r="I460">
        <v>-30.066970000000001</v>
      </c>
      <c r="J460">
        <v>-29.16826</v>
      </c>
      <c r="K460">
        <v>-22.300599999999999</v>
      </c>
      <c r="L460">
        <v>-17.952760000000001</v>
      </c>
      <c r="M460">
        <v>-12.550129999999999</v>
      </c>
      <c r="N460">
        <v>-5.7268400000000002</v>
      </c>
      <c r="O460">
        <v>1.3126930000000001</v>
      </c>
      <c r="P460">
        <v>4.4327480000000001</v>
      </c>
      <c r="Q460">
        <v>11.564170000000001</v>
      </c>
      <c r="R460">
        <v>20.09121</v>
      </c>
      <c r="S460">
        <v>27.156759999999998</v>
      </c>
      <c r="T460">
        <v>20.067889999999998</v>
      </c>
      <c r="U460">
        <v>14.0974</v>
      </c>
      <c r="V460">
        <v>23.516719999999999</v>
      </c>
      <c r="W460">
        <v>20.642530000000001</v>
      </c>
      <c r="X460">
        <v>21.72682</v>
      </c>
      <c r="Y460">
        <v>22.271740000000001</v>
      </c>
      <c r="Z460">
        <v>21.659990000000001</v>
      </c>
      <c r="AA460">
        <v>23.952349999999999</v>
      </c>
      <c r="AB460">
        <v>24.434889999999999</v>
      </c>
      <c r="AC460">
        <v>25.14969</v>
      </c>
      <c r="AD460">
        <v>24.565069999999999</v>
      </c>
      <c r="AE460">
        <v>26.50808</v>
      </c>
      <c r="AF460">
        <v>25.54918</v>
      </c>
      <c r="AG460">
        <v>24.362089999999998</v>
      </c>
      <c r="AH460">
        <v>21.473980000000001</v>
      </c>
      <c r="AI460">
        <v>18.657450000000001</v>
      </c>
      <c r="AJ460">
        <v>17.860379999999999</v>
      </c>
      <c r="AK460">
        <v>24.077000000000002</v>
      </c>
      <c r="AL460">
        <v>18.666270000000001</v>
      </c>
      <c r="AM460">
        <v>8.871181</v>
      </c>
      <c r="AN460">
        <v>5.9285930000000002</v>
      </c>
      <c r="AO460">
        <v>3.5309170000000001</v>
      </c>
      <c r="AP460">
        <v>1.6236159999999999</v>
      </c>
      <c r="AQ460">
        <v>6.309158</v>
      </c>
      <c r="AR460">
        <v>3.33894</v>
      </c>
      <c r="AS460">
        <v>-30.066970000000001</v>
      </c>
      <c r="AT460">
        <v>-29.16826</v>
      </c>
      <c r="AU460">
        <v>-21.569269999999999</v>
      </c>
      <c r="AV460">
        <v>-16.099679999999999</v>
      </c>
      <c r="AW460">
        <v>-13.903840000000001</v>
      </c>
      <c r="AX460">
        <v>-4.5570579999999996</v>
      </c>
      <c r="AY460">
        <v>-10.123760000000001</v>
      </c>
      <c r="AZ460">
        <v>0.81879159999999995</v>
      </c>
      <c r="BA460">
        <v>11.02984</v>
      </c>
      <c r="BB460">
        <v>17.816669999999998</v>
      </c>
      <c r="BC460">
        <v>19.888480000000001</v>
      </c>
      <c r="BD460">
        <v>15.43698</v>
      </c>
      <c r="BE460">
        <v>18.506</v>
      </c>
      <c r="BF460">
        <v>20.165430000000001</v>
      </c>
      <c r="BG460">
        <v>17.847100000000001</v>
      </c>
      <c r="BH460">
        <v>15.342980000000001</v>
      </c>
      <c r="BI460">
        <v>22.700489999999999</v>
      </c>
      <c r="BJ460">
        <v>18.646660000000001</v>
      </c>
      <c r="BK460">
        <v>27.767679999999999</v>
      </c>
      <c r="BL460">
        <v>23.679069999999999</v>
      </c>
      <c r="BM460">
        <v>26.392430000000001</v>
      </c>
      <c r="BN460">
        <v>26.275020000000001</v>
      </c>
      <c r="BO460">
        <v>22.993950000000002</v>
      </c>
      <c r="BP460">
        <v>26.633220000000001</v>
      </c>
      <c r="BQ460">
        <v>23.95833</v>
      </c>
      <c r="BR460">
        <v>19.744910000000001</v>
      </c>
      <c r="BS460">
        <v>17.527560000000001</v>
      </c>
      <c r="BT460">
        <v>12.392060000000001</v>
      </c>
      <c r="BU460">
        <v>11.402520000000001</v>
      </c>
      <c r="BV460">
        <v>17.021999999999998</v>
      </c>
      <c r="BW460">
        <v>7.7054410000000004</v>
      </c>
      <c r="BX460">
        <v>4.9964950000000004</v>
      </c>
      <c r="BY460">
        <v>1.596131</v>
      </c>
      <c r="BZ460">
        <v>0.65098710000000004</v>
      </c>
      <c r="CA460">
        <v>5.7614570000000001</v>
      </c>
      <c r="CB460">
        <v>3.458189</v>
      </c>
      <c r="CC460" t="s">
        <v>478</v>
      </c>
      <c r="CD460" t="s">
        <v>478</v>
      </c>
      <c r="CE460" t="s">
        <v>477</v>
      </c>
    </row>
    <row r="461" spans="1:83" x14ac:dyDescent="0.2">
      <c r="A461" s="4">
        <v>460</v>
      </c>
      <c r="B461" s="4" t="s">
        <v>477</v>
      </c>
      <c r="C461" s="3">
        <v>43942.804942129602</v>
      </c>
      <c r="D461" s="2">
        <v>43942.804942129602</v>
      </c>
      <c r="E461">
        <v>36.477139999999999</v>
      </c>
      <c r="F461">
        <v>54.200690000000002</v>
      </c>
      <c r="G461">
        <v>59.119480000000003</v>
      </c>
      <c r="H461">
        <v>64.968860000000006</v>
      </c>
      <c r="I461">
        <v>-30.066970000000001</v>
      </c>
      <c r="J461">
        <v>-29.16826</v>
      </c>
      <c r="K461">
        <v>-22.123760000000001</v>
      </c>
      <c r="L461">
        <v>-17.52102</v>
      </c>
      <c r="M461">
        <v>-12.72335</v>
      </c>
      <c r="N461">
        <v>-5.5351699999999999</v>
      </c>
      <c r="O461">
        <v>0.92184160000000004</v>
      </c>
      <c r="P461">
        <v>4.058999</v>
      </c>
      <c r="Q461">
        <v>11.33642</v>
      </c>
      <c r="R461">
        <v>19.915400000000002</v>
      </c>
      <c r="S461">
        <v>26.608509999999999</v>
      </c>
      <c r="T461">
        <v>19.70833</v>
      </c>
      <c r="U461">
        <v>15.800800000000001</v>
      </c>
      <c r="V461">
        <v>23.16168</v>
      </c>
      <c r="W461">
        <v>20.323889999999999</v>
      </c>
      <c r="X461">
        <v>21.245439999999999</v>
      </c>
      <c r="Y461">
        <v>22.16694</v>
      </c>
      <c r="Z461">
        <v>21.52047</v>
      </c>
      <c r="AA461">
        <v>24.62463</v>
      </c>
      <c r="AB461">
        <v>24.057980000000001</v>
      </c>
      <c r="AC461">
        <v>24.891719999999999</v>
      </c>
      <c r="AD461">
        <v>24.611930000000001</v>
      </c>
      <c r="AE461">
        <v>26.212160000000001</v>
      </c>
      <c r="AF461">
        <v>25.585380000000001</v>
      </c>
      <c r="AG461">
        <v>24.466750000000001</v>
      </c>
      <c r="AH461">
        <v>21.245139999999999</v>
      </c>
      <c r="AI461">
        <v>18.405619999999999</v>
      </c>
      <c r="AJ461">
        <v>17.534179999999999</v>
      </c>
      <c r="AK461">
        <v>23.427379999999999</v>
      </c>
      <c r="AL461">
        <v>18.224679999999999</v>
      </c>
      <c r="AM461">
        <v>8.6098940000000006</v>
      </c>
      <c r="AN461">
        <v>5.7950439999999999</v>
      </c>
      <c r="AO461">
        <v>3.4380989999999998</v>
      </c>
      <c r="AP461">
        <v>1.5779270000000001</v>
      </c>
      <c r="AQ461">
        <v>6.4670100000000001</v>
      </c>
      <c r="AR461">
        <v>3.2841070000000001</v>
      </c>
      <c r="AS461">
        <v>-30.066970000000001</v>
      </c>
      <c r="AT461">
        <v>-29.16826</v>
      </c>
      <c r="AU461">
        <v>-20.766860000000001</v>
      </c>
      <c r="AV461">
        <v>-15.01656</v>
      </c>
      <c r="AW461">
        <v>-13.903840000000001</v>
      </c>
      <c r="AX461">
        <v>-4.5570579999999996</v>
      </c>
      <c r="AY461">
        <v>0.70996619999999999</v>
      </c>
      <c r="AZ461">
        <v>0.81879159999999995</v>
      </c>
      <c r="BA461">
        <v>6.773517</v>
      </c>
      <c r="BB461">
        <v>19.002330000000001</v>
      </c>
      <c r="BC461">
        <v>19.888480000000001</v>
      </c>
      <c r="BD461">
        <v>16.65455</v>
      </c>
      <c r="BE461">
        <v>20.42202</v>
      </c>
      <c r="BF461">
        <v>22.101330000000001</v>
      </c>
      <c r="BG461">
        <v>17.648099999999999</v>
      </c>
      <c r="BH461">
        <v>17.66817</v>
      </c>
      <c r="BI461">
        <v>20.15579</v>
      </c>
      <c r="BJ461">
        <v>20.432269999999999</v>
      </c>
      <c r="BK461">
        <v>25.850909999999999</v>
      </c>
      <c r="BL461">
        <v>23.66357</v>
      </c>
      <c r="BM461">
        <v>23.125389999999999</v>
      </c>
      <c r="BN461">
        <v>24.098050000000001</v>
      </c>
      <c r="BO461">
        <v>24.473240000000001</v>
      </c>
      <c r="BP461">
        <v>27.141259999999999</v>
      </c>
      <c r="BQ461">
        <v>26.277899999999999</v>
      </c>
      <c r="BR461">
        <v>21.091339999999999</v>
      </c>
      <c r="BS461">
        <v>16.50639</v>
      </c>
      <c r="BT461">
        <v>16.291920000000001</v>
      </c>
      <c r="BU461">
        <v>11.455109999999999</v>
      </c>
      <c r="BV461">
        <v>17.521100000000001</v>
      </c>
      <c r="BW461">
        <v>8.1841869999999997</v>
      </c>
      <c r="BX461">
        <v>5.1516510000000002</v>
      </c>
      <c r="BY461">
        <v>3.3240319999999999</v>
      </c>
      <c r="BZ461">
        <v>3.7630020000000002</v>
      </c>
      <c r="CA461">
        <v>6.6069880000000003</v>
      </c>
      <c r="CB461">
        <v>3.0654379999999999</v>
      </c>
      <c r="CC461" t="s">
        <v>478</v>
      </c>
      <c r="CD461" t="s">
        <v>478</v>
      </c>
      <c r="CE461" t="s">
        <v>477</v>
      </c>
    </row>
    <row r="462" spans="1:83" x14ac:dyDescent="0.2">
      <c r="A462" s="4">
        <v>461</v>
      </c>
      <c r="B462" s="4" t="s">
        <v>477</v>
      </c>
      <c r="C462" s="3">
        <v>43942.804942129602</v>
      </c>
      <c r="D462" s="2">
        <v>43942.804942129602</v>
      </c>
      <c r="E462">
        <v>38.179760000000002</v>
      </c>
      <c r="F462">
        <v>54.200690000000002</v>
      </c>
      <c r="G462">
        <v>57.777439999999999</v>
      </c>
      <c r="H462">
        <v>63.803809999999999</v>
      </c>
      <c r="I462">
        <v>-30.066970000000001</v>
      </c>
      <c r="J462">
        <v>-29.16826</v>
      </c>
      <c r="K462">
        <v>-21.815059999999999</v>
      </c>
      <c r="L462">
        <v>-16.920580000000001</v>
      </c>
      <c r="M462">
        <v>-12.876950000000001</v>
      </c>
      <c r="N462">
        <v>-5.3779199999999996</v>
      </c>
      <c r="O462">
        <v>1.213973</v>
      </c>
      <c r="P462">
        <v>3.7121840000000002</v>
      </c>
      <c r="Q462">
        <v>10.651389999999999</v>
      </c>
      <c r="R462">
        <v>19.793500000000002</v>
      </c>
      <c r="S462">
        <v>26.078389999999999</v>
      </c>
      <c r="T462">
        <v>19.375779999999999</v>
      </c>
      <c r="U462">
        <v>17.059760000000001</v>
      </c>
      <c r="V462">
        <v>23.466010000000001</v>
      </c>
      <c r="W462">
        <v>20.011700000000001</v>
      </c>
      <c r="X462">
        <v>20.979009999999999</v>
      </c>
      <c r="Y462">
        <v>22.02852</v>
      </c>
      <c r="Z462">
        <v>21.250540000000001</v>
      </c>
      <c r="AA462">
        <v>24.215710000000001</v>
      </c>
      <c r="AB462">
        <v>24.026879999999998</v>
      </c>
      <c r="AC462">
        <v>25.03687</v>
      </c>
      <c r="AD462">
        <v>24.971630000000001</v>
      </c>
      <c r="AE462">
        <v>26.061699999999998</v>
      </c>
      <c r="AF462">
        <v>26.582979999999999</v>
      </c>
      <c r="AG462">
        <v>25.109729999999999</v>
      </c>
      <c r="AH462">
        <v>21.35868</v>
      </c>
      <c r="AI462">
        <v>18.23359</v>
      </c>
      <c r="AJ462">
        <v>17.34329</v>
      </c>
      <c r="AK462">
        <v>22.786560000000001</v>
      </c>
      <c r="AL462">
        <v>18.363610000000001</v>
      </c>
      <c r="AM462">
        <v>8.724342</v>
      </c>
      <c r="AN462">
        <v>5.8338390000000002</v>
      </c>
      <c r="AO462">
        <v>3.3786619999999998</v>
      </c>
      <c r="AP462">
        <v>1.909367</v>
      </c>
      <c r="AQ462">
        <v>6.3811489999999997</v>
      </c>
      <c r="AR462">
        <v>3.2334990000000001</v>
      </c>
      <c r="AS462">
        <v>-30.066970000000001</v>
      </c>
      <c r="AT462">
        <v>-29.16826</v>
      </c>
      <c r="AU462">
        <v>-20.348130000000001</v>
      </c>
      <c r="AV462">
        <v>-14.47641</v>
      </c>
      <c r="AW462">
        <v>-13.903840000000001</v>
      </c>
      <c r="AX462">
        <v>-4.5570579999999996</v>
      </c>
      <c r="AY462">
        <v>2.6146280000000002</v>
      </c>
      <c r="AZ462">
        <v>0.66166610000000003</v>
      </c>
      <c r="BA462">
        <v>-22.125209999999999</v>
      </c>
      <c r="BB462">
        <v>19.002330000000001</v>
      </c>
      <c r="BC462">
        <v>19.888480000000001</v>
      </c>
      <c r="BD462">
        <v>16.65455</v>
      </c>
      <c r="BE462">
        <v>22.248560000000001</v>
      </c>
      <c r="BF462">
        <v>25.27984</v>
      </c>
      <c r="BG462">
        <v>18.505800000000001</v>
      </c>
      <c r="BH462">
        <v>19.424250000000001</v>
      </c>
      <c r="BI462">
        <v>23.085039999999999</v>
      </c>
      <c r="BJ462">
        <v>19.233560000000001</v>
      </c>
      <c r="BK462">
        <v>19.03744</v>
      </c>
      <c r="BL462">
        <v>22.896509999999999</v>
      </c>
      <c r="BM462">
        <v>26.045449999999999</v>
      </c>
      <c r="BN462">
        <v>25.936219999999999</v>
      </c>
      <c r="BO462">
        <v>24.91713</v>
      </c>
      <c r="BP462">
        <v>29.317080000000001</v>
      </c>
      <c r="BQ462">
        <v>27.378150000000002</v>
      </c>
      <c r="BR462">
        <v>19.674630000000001</v>
      </c>
      <c r="BS462">
        <v>16.491340000000001</v>
      </c>
      <c r="BT462">
        <v>16.075489999999999</v>
      </c>
      <c r="BU462">
        <v>11.30063</v>
      </c>
      <c r="BV462">
        <v>17.930160000000001</v>
      </c>
      <c r="BW462">
        <v>7.9565890000000001</v>
      </c>
      <c r="BX462">
        <v>5.2369149999999998</v>
      </c>
      <c r="BY462">
        <v>2.5569419999999998</v>
      </c>
      <c r="BZ462">
        <v>0.92079889999999998</v>
      </c>
      <c r="CA462">
        <v>6.9439109999999999</v>
      </c>
      <c r="CB462">
        <v>2.7592469999999998</v>
      </c>
      <c r="CC462" t="s">
        <v>478</v>
      </c>
      <c r="CD462" t="s">
        <v>478</v>
      </c>
      <c r="CE462" t="s">
        <v>477</v>
      </c>
    </row>
    <row r="463" spans="1:83" x14ac:dyDescent="0.2">
      <c r="A463" s="4">
        <v>462</v>
      </c>
      <c r="B463" s="4" t="s">
        <v>477</v>
      </c>
      <c r="C463" s="3">
        <v>43942.804942129602</v>
      </c>
      <c r="D463" s="2">
        <v>43942.804942129602</v>
      </c>
      <c r="E463">
        <v>38.104210000000002</v>
      </c>
      <c r="F463">
        <v>54.200690000000002</v>
      </c>
      <c r="G463">
        <v>63.293120000000002</v>
      </c>
      <c r="H463">
        <v>69.907139999999998</v>
      </c>
      <c r="I463">
        <v>-30.066970000000001</v>
      </c>
      <c r="J463">
        <v>-29.16826</v>
      </c>
      <c r="K463">
        <v>-21.567810000000001</v>
      </c>
      <c r="L463">
        <v>-16.46632</v>
      </c>
      <c r="M463">
        <v>-13.01257</v>
      </c>
      <c r="N463">
        <v>-5.2479899999999997</v>
      </c>
      <c r="O463">
        <v>1.44879</v>
      </c>
      <c r="P463">
        <v>3.3154970000000001</v>
      </c>
      <c r="Q463">
        <v>9.9664129999999993</v>
      </c>
      <c r="R463">
        <v>19.686610000000002</v>
      </c>
      <c r="S463">
        <v>26.183440000000001</v>
      </c>
      <c r="T463">
        <v>19.0701</v>
      </c>
      <c r="U463">
        <v>18.82554</v>
      </c>
      <c r="V463">
        <v>23.832650000000001</v>
      </c>
      <c r="W463">
        <v>20.05547</v>
      </c>
      <c r="X463">
        <v>20.846150000000002</v>
      </c>
      <c r="Y463">
        <v>23.23704</v>
      </c>
      <c r="Z463">
        <v>21.352789999999999</v>
      </c>
      <c r="AA463">
        <v>24.614560000000001</v>
      </c>
      <c r="AB463">
        <v>23.701059999999998</v>
      </c>
      <c r="AC463">
        <v>24.856490000000001</v>
      </c>
      <c r="AD463">
        <v>25.022300000000001</v>
      </c>
      <c r="AE463">
        <v>26.46725</v>
      </c>
      <c r="AF463">
        <v>26.720610000000001</v>
      </c>
      <c r="AG463">
        <v>24.98479</v>
      </c>
      <c r="AH463">
        <v>21.244620000000001</v>
      </c>
      <c r="AI463">
        <v>17.99213</v>
      </c>
      <c r="AJ463">
        <v>17.175160000000002</v>
      </c>
      <c r="AK463">
        <v>22.15269</v>
      </c>
      <c r="AL463">
        <v>18.26126</v>
      </c>
      <c r="AM463">
        <v>8.4540229999999994</v>
      </c>
      <c r="AN463">
        <v>5.7732219999999996</v>
      </c>
      <c r="AO463">
        <v>3.3926340000000001</v>
      </c>
      <c r="AP463">
        <v>1.858174</v>
      </c>
      <c r="AQ463">
        <v>6.3056929999999998</v>
      </c>
      <c r="AR463">
        <v>3.1410800000000001</v>
      </c>
      <c r="AS463">
        <v>-30.066970000000001</v>
      </c>
      <c r="AT463">
        <v>-29.16826</v>
      </c>
      <c r="AU463">
        <v>-20.348130000000001</v>
      </c>
      <c r="AV463">
        <v>-14.47641</v>
      </c>
      <c r="AW463">
        <v>-13.8673</v>
      </c>
      <c r="AX463">
        <v>-4.5570579999999996</v>
      </c>
      <c r="AY463">
        <v>2.6146280000000002</v>
      </c>
      <c r="AZ463">
        <v>-0.6336735</v>
      </c>
      <c r="BA463">
        <v>4.4637099999999998</v>
      </c>
      <c r="BB463">
        <v>19.844110000000001</v>
      </c>
      <c r="BC463">
        <v>29.104659999999999</v>
      </c>
      <c r="BD463">
        <v>16.501169999999998</v>
      </c>
      <c r="BE463">
        <v>23.5304</v>
      </c>
      <c r="BF463">
        <v>26.105340000000002</v>
      </c>
      <c r="BG463">
        <v>20.565709999999999</v>
      </c>
      <c r="BH463">
        <v>19.16647</v>
      </c>
      <c r="BI463">
        <v>26.829160000000002</v>
      </c>
      <c r="BJ463">
        <v>23.0899</v>
      </c>
      <c r="BK463">
        <v>26.474930000000001</v>
      </c>
      <c r="BL463">
        <v>21.37837</v>
      </c>
      <c r="BM463">
        <v>23.65699</v>
      </c>
      <c r="BN463">
        <v>23.975570000000001</v>
      </c>
      <c r="BO463">
        <v>28.926290000000002</v>
      </c>
      <c r="BP463">
        <v>27.87445</v>
      </c>
      <c r="BQ463">
        <v>26.442789999999999</v>
      </c>
      <c r="BR463">
        <v>20.188330000000001</v>
      </c>
      <c r="BS463">
        <v>16.84562</v>
      </c>
      <c r="BT463">
        <v>16.887699999999999</v>
      </c>
      <c r="BU463">
        <v>11.21815</v>
      </c>
      <c r="BV463">
        <v>16.019290000000002</v>
      </c>
      <c r="BW463">
        <v>7.7612680000000003</v>
      </c>
      <c r="BX463">
        <v>6.0539959999999997</v>
      </c>
      <c r="BY463">
        <v>3.8901620000000001</v>
      </c>
      <c r="BZ463">
        <v>1.6237109999999999</v>
      </c>
      <c r="CA463">
        <v>6.0516399999999999</v>
      </c>
      <c r="CB463">
        <v>2.6557580000000001</v>
      </c>
      <c r="CC463" t="s">
        <v>478</v>
      </c>
      <c r="CD463" t="s">
        <v>478</v>
      </c>
      <c r="CE463" t="s">
        <v>477</v>
      </c>
    </row>
    <row r="464" spans="1:83" x14ac:dyDescent="0.2">
      <c r="A464" s="4">
        <v>463</v>
      </c>
      <c r="B464" s="4" t="s">
        <v>477</v>
      </c>
      <c r="C464" s="3">
        <v>43942.804942129602</v>
      </c>
      <c r="D464" s="2">
        <v>43942.804942129602</v>
      </c>
      <c r="E464">
        <v>38.287089999999999</v>
      </c>
      <c r="F464">
        <v>54.200690000000002</v>
      </c>
      <c r="G464">
        <v>56.34234</v>
      </c>
      <c r="H464">
        <v>64.125659999999996</v>
      </c>
      <c r="I464">
        <v>-30.066970000000001</v>
      </c>
      <c r="J464">
        <v>-29.16826</v>
      </c>
      <c r="K464">
        <v>-21.36722</v>
      </c>
      <c r="L464">
        <v>-16.112719999999999</v>
      </c>
      <c r="M464">
        <v>-13.119910000000001</v>
      </c>
      <c r="N464">
        <v>-5.1400230000000002</v>
      </c>
      <c r="O464">
        <v>1.639745</v>
      </c>
      <c r="P464">
        <v>2.919359</v>
      </c>
      <c r="Q464">
        <v>9.8050300000000004</v>
      </c>
      <c r="R464">
        <v>19.897849999999998</v>
      </c>
      <c r="S464">
        <v>27.061150000000001</v>
      </c>
      <c r="T464">
        <v>18.754829999999998</v>
      </c>
      <c r="U464">
        <v>19.915620000000001</v>
      </c>
      <c r="V464">
        <v>24.413180000000001</v>
      </c>
      <c r="W464">
        <v>19.943280000000001</v>
      </c>
      <c r="X464">
        <v>20.481000000000002</v>
      </c>
      <c r="Y464">
        <v>22.968160000000001</v>
      </c>
      <c r="Z464">
        <v>21.160360000000001</v>
      </c>
      <c r="AA464">
        <v>24.429099999999998</v>
      </c>
      <c r="AB464">
        <v>23.742339999999999</v>
      </c>
      <c r="AC464">
        <v>24.804880000000001</v>
      </c>
      <c r="AD464">
        <v>24.81945</v>
      </c>
      <c r="AE464">
        <v>26.640930000000001</v>
      </c>
      <c r="AF464">
        <v>26.716660000000001</v>
      </c>
      <c r="AG464">
        <v>25.427620000000001</v>
      </c>
      <c r="AH464">
        <v>21.09102</v>
      </c>
      <c r="AI464">
        <v>17.749490000000002</v>
      </c>
      <c r="AJ464">
        <v>17.04299</v>
      </c>
      <c r="AK464">
        <v>21.534310000000001</v>
      </c>
      <c r="AL464">
        <v>18.342110000000002</v>
      </c>
      <c r="AM464">
        <v>11.07522</v>
      </c>
      <c r="AN464">
        <v>13.866809999999999</v>
      </c>
      <c r="AO464">
        <v>6.460826</v>
      </c>
      <c r="AP464">
        <v>1.774732</v>
      </c>
      <c r="AQ464">
        <v>6.4068399999999999</v>
      </c>
      <c r="AR464">
        <v>3.1121490000000001</v>
      </c>
      <c r="AS464">
        <v>-30.066970000000001</v>
      </c>
      <c r="AT464">
        <v>-29.16826</v>
      </c>
      <c r="AU464">
        <v>-20.348130000000001</v>
      </c>
      <c r="AV464">
        <v>-14.47641</v>
      </c>
      <c r="AW464">
        <v>-13.8071</v>
      </c>
      <c r="AX464">
        <v>-4.5570579999999996</v>
      </c>
      <c r="AY464">
        <v>2.6146280000000002</v>
      </c>
      <c r="AZ464">
        <v>-0.6336735</v>
      </c>
      <c r="BA464">
        <v>8.7176629999999999</v>
      </c>
      <c r="BB464">
        <v>20.962330000000001</v>
      </c>
      <c r="BC464">
        <v>30.222010000000001</v>
      </c>
      <c r="BD464">
        <v>16.23283</v>
      </c>
      <c r="BE464">
        <v>23.721540000000001</v>
      </c>
      <c r="BF464">
        <v>26.7987</v>
      </c>
      <c r="BG464">
        <v>17.49259</v>
      </c>
      <c r="BH464">
        <v>16.22495</v>
      </c>
      <c r="BI464">
        <v>15.853339999999999</v>
      </c>
      <c r="BJ464">
        <v>14.5443</v>
      </c>
      <c r="BK464">
        <v>25.553979999999999</v>
      </c>
      <c r="BL464">
        <v>24.850200000000001</v>
      </c>
      <c r="BM464">
        <v>23.894100000000002</v>
      </c>
      <c r="BN464">
        <v>24.029859999999999</v>
      </c>
      <c r="BO464">
        <v>26.46162</v>
      </c>
      <c r="BP464">
        <v>27.95393</v>
      </c>
      <c r="BQ464">
        <v>26.042380000000001</v>
      </c>
      <c r="BR464">
        <v>21.93948</v>
      </c>
      <c r="BS464">
        <v>16.990269999999999</v>
      </c>
      <c r="BT464">
        <v>13.283759999999999</v>
      </c>
      <c r="BU464">
        <v>11.68496</v>
      </c>
      <c r="BV464">
        <v>19.285789999999999</v>
      </c>
      <c r="BW464">
        <v>16.830829999999999</v>
      </c>
      <c r="BX464">
        <v>25.051760000000002</v>
      </c>
      <c r="BY464">
        <v>14.81711</v>
      </c>
      <c r="BZ464">
        <v>1.328964</v>
      </c>
      <c r="CA464">
        <v>6.426723</v>
      </c>
      <c r="CB464">
        <v>3.2821570000000002</v>
      </c>
      <c r="CC464" t="s">
        <v>478</v>
      </c>
      <c r="CD464" t="s">
        <v>478</v>
      </c>
      <c r="CE464" t="s">
        <v>477</v>
      </c>
    </row>
    <row r="465" spans="1:83" x14ac:dyDescent="0.2">
      <c r="A465" s="4">
        <v>464</v>
      </c>
      <c r="B465" s="4" t="s">
        <v>477</v>
      </c>
      <c r="C465" s="3">
        <v>43942.804942129602</v>
      </c>
      <c r="D465" s="2">
        <v>43942.804942129602</v>
      </c>
      <c r="E465">
        <v>37.893009999999997</v>
      </c>
      <c r="F465">
        <v>54.200690000000002</v>
      </c>
      <c r="G465">
        <v>57.251899999999999</v>
      </c>
      <c r="H465">
        <v>65.217100000000002</v>
      </c>
      <c r="I465">
        <v>-30.066970000000001</v>
      </c>
      <c r="J465">
        <v>-29.16826</v>
      </c>
      <c r="K465">
        <v>-21.202950000000001</v>
      </c>
      <c r="L465">
        <v>-15.831950000000001</v>
      </c>
      <c r="M465">
        <v>-13.21373</v>
      </c>
      <c r="N465">
        <v>-5.0559719999999997</v>
      </c>
      <c r="O465">
        <v>1.870886</v>
      </c>
      <c r="P465">
        <v>2.7285219999999999</v>
      </c>
      <c r="Q465">
        <v>9.6622909999999997</v>
      </c>
      <c r="R465">
        <v>20.070460000000001</v>
      </c>
      <c r="S465">
        <v>27.691759999999999</v>
      </c>
      <c r="T465">
        <v>18.466190000000001</v>
      </c>
      <c r="U465">
        <v>20.994260000000001</v>
      </c>
      <c r="V465">
        <v>25.199090000000002</v>
      </c>
      <c r="W465">
        <v>19.526859999999999</v>
      </c>
      <c r="X465">
        <v>19.863990000000001</v>
      </c>
      <c r="Y465">
        <v>22.343720000000001</v>
      </c>
      <c r="Z465">
        <v>20.694459999999999</v>
      </c>
      <c r="AA465">
        <v>24.708739999999999</v>
      </c>
      <c r="AB465">
        <v>23.634899999999998</v>
      </c>
      <c r="AC465">
        <v>24.913039999999999</v>
      </c>
      <c r="AD465">
        <v>24.672789999999999</v>
      </c>
      <c r="AE465">
        <v>26.435770000000002</v>
      </c>
      <c r="AF465">
        <v>26.682289999999998</v>
      </c>
      <c r="AG465">
        <v>25.199750000000002</v>
      </c>
      <c r="AH465">
        <v>21.375769999999999</v>
      </c>
      <c r="AI465">
        <v>17.717269999999999</v>
      </c>
      <c r="AJ465">
        <v>16.591550000000002</v>
      </c>
      <c r="AK465">
        <v>21.04222</v>
      </c>
      <c r="AL465">
        <v>18.27589</v>
      </c>
      <c r="AM465">
        <v>11.31462</v>
      </c>
      <c r="AN465">
        <v>18.616569999999999</v>
      </c>
      <c r="AO465">
        <v>8.1100820000000002</v>
      </c>
      <c r="AP465">
        <v>1.8043260000000001</v>
      </c>
      <c r="AQ465">
        <v>6.2577530000000001</v>
      </c>
      <c r="AR465">
        <v>3.1266020000000001</v>
      </c>
      <c r="AS465">
        <v>-30.066970000000001</v>
      </c>
      <c r="AT465">
        <v>-29.16826</v>
      </c>
      <c r="AU465">
        <v>-20.348130000000001</v>
      </c>
      <c r="AV465">
        <v>-14.47641</v>
      </c>
      <c r="AW465">
        <v>-13.8071</v>
      </c>
      <c r="AX465">
        <v>-4.6283880000000002</v>
      </c>
      <c r="AY465">
        <v>3.3589820000000001</v>
      </c>
      <c r="AZ465">
        <v>2.6725490000000001</v>
      </c>
      <c r="BA465">
        <v>8.7176629999999999</v>
      </c>
      <c r="BB465">
        <v>20.962330000000001</v>
      </c>
      <c r="BC465">
        <v>30.222010000000001</v>
      </c>
      <c r="BD465">
        <v>16.23283</v>
      </c>
      <c r="BE465">
        <v>24.865659999999998</v>
      </c>
      <c r="BF465">
        <v>29.076779999999999</v>
      </c>
      <c r="BG465">
        <v>16.918900000000001</v>
      </c>
      <c r="BH465">
        <v>12.07897</v>
      </c>
      <c r="BI465">
        <v>16.610700000000001</v>
      </c>
      <c r="BJ465">
        <v>14.726150000000001</v>
      </c>
      <c r="BK465">
        <v>24.63693</v>
      </c>
      <c r="BL465">
        <v>18.581489999999999</v>
      </c>
      <c r="BM465">
        <v>27.470289999999999</v>
      </c>
      <c r="BN465">
        <v>25.712689999999998</v>
      </c>
      <c r="BO465">
        <v>24.883780000000002</v>
      </c>
      <c r="BP465">
        <v>22.910550000000001</v>
      </c>
      <c r="BQ465">
        <v>23.722480000000001</v>
      </c>
      <c r="BR465">
        <v>22.57713</v>
      </c>
      <c r="BS465">
        <v>18.526150000000001</v>
      </c>
      <c r="BT465">
        <v>12.6889</v>
      </c>
      <c r="BU465">
        <v>18.1279</v>
      </c>
      <c r="BV465">
        <v>19.158470000000001</v>
      </c>
      <c r="BW465">
        <v>11.948090000000001</v>
      </c>
      <c r="BX465">
        <v>25.445080000000001</v>
      </c>
      <c r="BY465">
        <v>8.2864810000000002</v>
      </c>
      <c r="BZ465">
        <v>2.1936279999999999</v>
      </c>
      <c r="CA465">
        <v>5.2086399999999999</v>
      </c>
      <c r="CB465">
        <v>3.3813629999999999</v>
      </c>
      <c r="CC465" t="s">
        <v>478</v>
      </c>
      <c r="CD465" t="s">
        <v>478</v>
      </c>
      <c r="CE465" t="s">
        <v>477</v>
      </c>
    </row>
    <row r="466" spans="1:83" x14ac:dyDescent="0.2">
      <c r="A466" s="4">
        <v>465</v>
      </c>
      <c r="B466" s="4" t="s">
        <v>477</v>
      </c>
      <c r="C466" s="3">
        <v>43942.804942129602</v>
      </c>
      <c r="D466" s="2">
        <v>43942.804942129602</v>
      </c>
      <c r="E466">
        <v>37.797669999999997</v>
      </c>
      <c r="F466">
        <v>54.200690000000002</v>
      </c>
      <c r="G466">
        <v>59.467179999999999</v>
      </c>
      <c r="H466">
        <v>66.466489999999993</v>
      </c>
      <c r="I466">
        <v>-30.066970000000001</v>
      </c>
      <c r="J466">
        <v>-29.16826</v>
      </c>
      <c r="K466">
        <v>-21.06739</v>
      </c>
      <c r="L466">
        <v>-15.60576</v>
      </c>
      <c r="M466">
        <v>-13.29548</v>
      </c>
      <c r="N466">
        <v>-4.9946789999999996</v>
      </c>
      <c r="O466">
        <v>2.1665589999999999</v>
      </c>
      <c r="P466">
        <v>2.8303769999999999</v>
      </c>
      <c r="Q466">
        <v>9.5365610000000007</v>
      </c>
      <c r="R466">
        <v>20.212630000000001</v>
      </c>
      <c r="S466">
        <v>28.166160000000001</v>
      </c>
      <c r="T466">
        <v>18.23038</v>
      </c>
      <c r="U466">
        <v>21.822109999999999</v>
      </c>
      <c r="V466">
        <v>26.19942</v>
      </c>
      <c r="W466">
        <v>19.38336</v>
      </c>
      <c r="X466">
        <v>19.7212</v>
      </c>
      <c r="Y466">
        <v>21.975989999999999</v>
      </c>
      <c r="Z466">
        <v>20.181290000000001</v>
      </c>
      <c r="AA466">
        <v>24.897079999999999</v>
      </c>
      <c r="AB466">
        <v>23.421019999999999</v>
      </c>
      <c r="AC466">
        <v>25.412890000000001</v>
      </c>
      <c r="AD466">
        <v>25.39451</v>
      </c>
      <c r="AE466">
        <v>26.79984</v>
      </c>
      <c r="AF466">
        <v>26.393540000000002</v>
      </c>
      <c r="AG466">
        <v>24.989059999999998</v>
      </c>
      <c r="AH466">
        <v>21.674779999999998</v>
      </c>
      <c r="AI466">
        <v>17.888570000000001</v>
      </c>
      <c r="AJ466">
        <v>16.515789999999999</v>
      </c>
      <c r="AK466">
        <v>21.039190000000001</v>
      </c>
      <c r="AL466">
        <v>18.504770000000001</v>
      </c>
      <c r="AM466">
        <v>12.46683</v>
      </c>
      <c r="AN466">
        <v>19.913889999999999</v>
      </c>
      <c r="AO466">
        <v>7.7718379999999998</v>
      </c>
      <c r="AP466">
        <v>1.773522</v>
      </c>
      <c r="AQ466">
        <v>6.4093150000000003</v>
      </c>
      <c r="AR466">
        <v>3.2049400000000001</v>
      </c>
      <c r="AS466">
        <v>-30.066970000000001</v>
      </c>
      <c r="AT466">
        <v>-29.16826</v>
      </c>
      <c r="AU466">
        <v>-20.348130000000001</v>
      </c>
      <c r="AV466">
        <v>-14.47641</v>
      </c>
      <c r="AW466">
        <v>-13.8071</v>
      </c>
      <c r="AX466">
        <v>-4.6524279999999996</v>
      </c>
      <c r="AY466">
        <v>3.5812170000000001</v>
      </c>
      <c r="AZ466">
        <v>3.3826930000000002</v>
      </c>
      <c r="BA466">
        <v>9.0286139999999993</v>
      </c>
      <c r="BB466">
        <v>20.447900000000001</v>
      </c>
      <c r="BC466">
        <v>30.23584</v>
      </c>
      <c r="BD466">
        <v>16.869260000000001</v>
      </c>
      <c r="BE466">
        <v>24.865659999999998</v>
      </c>
      <c r="BF466">
        <v>29.630790000000001</v>
      </c>
      <c r="BG466">
        <v>18.432970000000001</v>
      </c>
      <c r="BH466">
        <v>19.879770000000001</v>
      </c>
      <c r="BI466">
        <v>16.900259999999999</v>
      </c>
      <c r="BJ466">
        <v>16.462299999999999</v>
      </c>
      <c r="BK466">
        <v>26.76876</v>
      </c>
      <c r="BL466">
        <v>22.767099999999999</v>
      </c>
      <c r="BM466">
        <v>29.446349999999999</v>
      </c>
      <c r="BN466">
        <v>29.946190000000001</v>
      </c>
      <c r="BO466">
        <v>29.54177</v>
      </c>
      <c r="BP466">
        <v>25.77094</v>
      </c>
      <c r="BQ466">
        <v>19.873270000000002</v>
      </c>
      <c r="BR466">
        <v>22.003070000000001</v>
      </c>
      <c r="BS466">
        <v>18.02101</v>
      </c>
      <c r="BT466">
        <v>17.18863</v>
      </c>
      <c r="BU466">
        <v>20.73612</v>
      </c>
      <c r="BV466">
        <v>17.970669999999998</v>
      </c>
      <c r="BW466">
        <v>17.619800000000001</v>
      </c>
      <c r="BX466">
        <v>21.712039999999998</v>
      </c>
      <c r="BY466">
        <v>7.7896989999999997</v>
      </c>
      <c r="BZ466">
        <v>1.2088989999999999</v>
      </c>
      <c r="CA466">
        <v>7.9270449999999997</v>
      </c>
      <c r="CB466">
        <v>3.0472220000000001</v>
      </c>
      <c r="CC466" t="s">
        <v>478</v>
      </c>
      <c r="CD466" t="s">
        <v>478</v>
      </c>
      <c r="CE466" t="s">
        <v>477</v>
      </c>
    </row>
    <row r="467" spans="1:83" x14ac:dyDescent="0.2">
      <c r="A467" s="4">
        <v>466</v>
      </c>
      <c r="B467" s="4" t="s">
        <v>477</v>
      </c>
      <c r="C467" s="3">
        <v>43942.804942129602</v>
      </c>
      <c r="D467" s="2">
        <v>43942.804942129602</v>
      </c>
      <c r="E467">
        <v>38.260429999999999</v>
      </c>
      <c r="F467">
        <v>54.200690000000002</v>
      </c>
      <c r="G467">
        <v>57.301990000000004</v>
      </c>
      <c r="H467">
        <v>65.451909999999998</v>
      </c>
      <c r="I467">
        <v>-30.066970000000001</v>
      </c>
      <c r="J467">
        <v>-29.16826</v>
      </c>
      <c r="K467">
        <v>-20.954940000000001</v>
      </c>
      <c r="L467">
        <v>-15.42151</v>
      </c>
      <c r="M467">
        <v>-13.36656</v>
      </c>
      <c r="N467">
        <v>-4.9430120000000004</v>
      </c>
      <c r="O467">
        <v>2.4040539999999999</v>
      </c>
      <c r="P467">
        <v>2.9155129999999998</v>
      </c>
      <c r="Q467">
        <v>9.565232</v>
      </c>
      <c r="R467">
        <v>20.030930000000001</v>
      </c>
      <c r="S467">
        <v>28.54447</v>
      </c>
      <c r="T467">
        <v>18.09564</v>
      </c>
      <c r="U467">
        <v>21.814</v>
      </c>
      <c r="V467">
        <v>26.467269999999999</v>
      </c>
      <c r="W467">
        <v>19.06073</v>
      </c>
      <c r="X467">
        <v>20.017140000000001</v>
      </c>
      <c r="Y467">
        <v>21.69154</v>
      </c>
      <c r="Z467">
        <v>20.06081</v>
      </c>
      <c r="AA467">
        <v>25.009899999999998</v>
      </c>
      <c r="AB467">
        <v>23.525829999999999</v>
      </c>
      <c r="AC467">
        <v>27.003599999999999</v>
      </c>
      <c r="AD467">
        <v>26.47251</v>
      </c>
      <c r="AE467">
        <v>26.911180000000002</v>
      </c>
      <c r="AF467">
        <v>26.332080000000001</v>
      </c>
      <c r="AG467">
        <v>24.81898</v>
      </c>
      <c r="AH467">
        <v>21.47485</v>
      </c>
      <c r="AI467">
        <v>17.896350000000002</v>
      </c>
      <c r="AJ467">
        <v>16.397929999999999</v>
      </c>
      <c r="AK467">
        <v>20.809139999999999</v>
      </c>
      <c r="AL467">
        <v>18.336770000000001</v>
      </c>
      <c r="AM467">
        <v>12.72045</v>
      </c>
      <c r="AN467">
        <v>19.884840000000001</v>
      </c>
      <c r="AO467">
        <v>7.8100759999999996</v>
      </c>
      <c r="AP467">
        <v>1.595102</v>
      </c>
      <c r="AQ467">
        <v>6.4359380000000002</v>
      </c>
      <c r="AR467">
        <v>3.2104439999999999</v>
      </c>
      <c r="AS467">
        <v>-30.066970000000001</v>
      </c>
      <c r="AT467">
        <v>-29.16826</v>
      </c>
      <c r="AU467">
        <v>-19.768519999999999</v>
      </c>
      <c r="AV467">
        <v>-15.26328</v>
      </c>
      <c r="AW467">
        <v>-13.8071</v>
      </c>
      <c r="AX467">
        <v>-4.6524279999999996</v>
      </c>
      <c r="AY467">
        <v>3.5812170000000001</v>
      </c>
      <c r="AZ467">
        <v>3.3826930000000002</v>
      </c>
      <c r="BA467">
        <v>9.846724</v>
      </c>
      <c r="BB467">
        <v>18.39104</v>
      </c>
      <c r="BC467">
        <v>30.277059999999999</v>
      </c>
      <c r="BD467">
        <v>17.21068</v>
      </c>
      <c r="BE467">
        <v>18.026299999999999</v>
      </c>
      <c r="BF467">
        <v>26.243300000000001</v>
      </c>
      <c r="BG467">
        <v>14.277620000000001</v>
      </c>
      <c r="BH467">
        <v>22.24464</v>
      </c>
      <c r="BI467">
        <v>22.880990000000001</v>
      </c>
      <c r="BJ467">
        <v>20.79373</v>
      </c>
      <c r="BK467">
        <v>23.219169999999998</v>
      </c>
      <c r="BL467">
        <v>23.623249999999999</v>
      </c>
      <c r="BM467">
        <v>29.887789999999999</v>
      </c>
      <c r="BN467">
        <v>30.482569999999999</v>
      </c>
      <c r="BO467">
        <v>27.84573</v>
      </c>
      <c r="BP467">
        <v>23.492719999999998</v>
      </c>
      <c r="BQ467">
        <v>23.809259999999998</v>
      </c>
      <c r="BR467">
        <v>21.506830000000001</v>
      </c>
      <c r="BS467">
        <v>16.079329999999999</v>
      </c>
      <c r="BT467">
        <v>14.69018</v>
      </c>
      <c r="BU467">
        <v>20.68591</v>
      </c>
      <c r="BV467">
        <v>17.036519999999999</v>
      </c>
      <c r="BW467">
        <v>8.6020070000000004</v>
      </c>
      <c r="BX467">
        <v>15.19516</v>
      </c>
      <c r="BY467">
        <v>5.0591090000000003</v>
      </c>
      <c r="BZ467">
        <v>0.22075790000000001</v>
      </c>
      <c r="CA467">
        <v>6.5962649999999998</v>
      </c>
      <c r="CB467">
        <v>3.1950020000000001</v>
      </c>
      <c r="CC467" t="s">
        <v>478</v>
      </c>
      <c r="CD467" t="s">
        <v>478</v>
      </c>
      <c r="CE467" t="s">
        <v>477</v>
      </c>
    </row>
    <row r="468" spans="1:83" x14ac:dyDescent="0.2">
      <c r="A468" s="4">
        <v>467</v>
      </c>
      <c r="B468" s="4" t="s">
        <v>477</v>
      </c>
      <c r="C468" s="3">
        <v>43942.804942129602</v>
      </c>
      <c r="D468" s="2">
        <v>43942.804942129602</v>
      </c>
      <c r="E468">
        <v>37.574640000000002</v>
      </c>
      <c r="F468">
        <v>54.200690000000002</v>
      </c>
      <c r="G468">
        <v>59.19746</v>
      </c>
      <c r="H468">
        <v>66.281649999999999</v>
      </c>
      <c r="I468">
        <v>-30.066970000000001</v>
      </c>
      <c r="J468">
        <v>-29.16826</v>
      </c>
      <c r="K468">
        <v>-20.597660000000001</v>
      </c>
      <c r="L468">
        <v>-15.62017</v>
      </c>
      <c r="M468">
        <v>-13.42817</v>
      </c>
      <c r="N468">
        <v>-4.8993690000000001</v>
      </c>
      <c r="O468">
        <v>2.5970800000000001</v>
      </c>
      <c r="P468">
        <v>3.411654</v>
      </c>
      <c r="Q468">
        <v>9.6074769999999994</v>
      </c>
      <c r="R468">
        <v>19.826830000000001</v>
      </c>
      <c r="S468">
        <v>28.844660000000001</v>
      </c>
      <c r="T468">
        <v>17.977170000000001</v>
      </c>
      <c r="U468">
        <v>21.428450000000002</v>
      </c>
      <c r="V468">
        <v>26.435279999999999</v>
      </c>
      <c r="W468">
        <v>18.712890000000002</v>
      </c>
      <c r="X468">
        <v>21.665400000000002</v>
      </c>
      <c r="Y468">
        <v>22.268879999999999</v>
      </c>
      <c r="Z468">
        <v>20.16076</v>
      </c>
      <c r="AA468">
        <v>24.704360000000001</v>
      </c>
      <c r="AB468">
        <v>23.533200000000001</v>
      </c>
      <c r="AC468">
        <v>27.27074</v>
      </c>
      <c r="AD468">
        <v>27.189309999999999</v>
      </c>
      <c r="AE468">
        <v>27.05068</v>
      </c>
      <c r="AF468">
        <v>26.01135</v>
      </c>
      <c r="AG468">
        <v>24.540620000000001</v>
      </c>
      <c r="AH468">
        <v>21.409700000000001</v>
      </c>
      <c r="AI468">
        <v>18.230180000000001</v>
      </c>
      <c r="AJ468">
        <v>16.338339999999999</v>
      </c>
      <c r="AK468">
        <v>20.938040000000001</v>
      </c>
      <c r="AL468">
        <v>18.03876</v>
      </c>
      <c r="AM468">
        <v>12.40321</v>
      </c>
      <c r="AN468">
        <v>19.354769999999998</v>
      </c>
      <c r="AO468">
        <v>7.49498</v>
      </c>
      <c r="AP468">
        <v>1.467319</v>
      </c>
      <c r="AQ468">
        <v>6.4362370000000002</v>
      </c>
      <c r="AR468">
        <v>3.137667</v>
      </c>
      <c r="AS468">
        <v>-30.066970000000001</v>
      </c>
      <c r="AT468">
        <v>-29.16826</v>
      </c>
      <c r="AU468">
        <v>-18.947030000000002</v>
      </c>
      <c r="AV468">
        <v>-17.00939</v>
      </c>
      <c r="AW468">
        <v>-13.8071</v>
      </c>
      <c r="AX468">
        <v>-4.6524279999999996</v>
      </c>
      <c r="AY468">
        <v>3.5812170000000001</v>
      </c>
      <c r="AZ468">
        <v>7.3888689999999997</v>
      </c>
      <c r="BA468">
        <v>9.846724</v>
      </c>
      <c r="BB468">
        <v>18.39104</v>
      </c>
      <c r="BC468">
        <v>30.277059999999999</v>
      </c>
      <c r="BD468">
        <v>17.21068</v>
      </c>
      <c r="BE468">
        <v>18.026299999999999</v>
      </c>
      <c r="BF468">
        <v>26.22588</v>
      </c>
      <c r="BG468">
        <v>19.334790000000002</v>
      </c>
      <c r="BH468">
        <v>28.029669999999999</v>
      </c>
      <c r="BI468">
        <v>24.47898</v>
      </c>
      <c r="BJ468">
        <v>19.857330000000001</v>
      </c>
      <c r="BK468">
        <v>25.035160000000001</v>
      </c>
      <c r="BL468">
        <v>25.415980000000001</v>
      </c>
      <c r="BM468">
        <v>28.31108</v>
      </c>
      <c r="BN468">
        <v>26.411169999999998</v>
      </c>
      <c r="BO468">
        <v>26.57225</v>
      </c>
      <c r="BP468">
        <v>24.335080000000001</v>
      </c>
      <c r="BQ468">
        <v>23.157050000000002</v>
      </c>
      <c r="BR468">
        <v>20.770890000000001</v>
      </c>
      <c r="BS468">
        <v>20.739850000000001</v>
      </c>
      <c r="BT468">
        <v>15.88701</v>
      </c>
      <c r="BU468">
        <v>21.097770000000001</v>
      </c>
      <c r="BV468">
        <v>16.44453</v>
      </c>
      <c r="BW468">
        <v>9.4930059999999994</v>
      </c>
      <c r="BX468">
        <v>12.30477</v>
      </c>
      <c r="BY468">
        <v>4.147151</v>
      </c>
      <c r="BZ468">
        <v>2.015431</v>
      </c>
      <c r="CA468">
        <v>5.8167359999999997</v>
      </c>
      <c r="CB468">
        <v>2.4821949999999999</v>
      </c>
      <c r="CC468" t="s">
        <v>478</v>
      </c>
      <c r="CD468" t="s">
        <v>478</v>
      </c>
      <c r="CE468" t="s">
        <v>477</v>
      </c>
    </row>
    <row r="469" spans="1:83" x14ac:dyDescent="0.2">
      <c r="A469" s="4">
        <v>468</v>
      </c>
      <c r="B469" s="4" t="s">
        <v>477</v>
      </c>
      <c r="C469" s="3">
        <v>43942.804942129602</v>
      </c>
      <c r="D469" s="2">
        <v>43942.804942129602</v>
      </c>
      <c r="E469">
        <v>38.677019999999999</v>
      </c>
      <c r="F469">
        <v>54.200690000000002</v>
      </c>
      <c r="G469">
        <v>62.559460000000001</v>
      </c>
      <c r="H469">
        <v>68.346400000000003</v>
      </c>
      <c r="I469">
        <v>-30.066970000000001</v>
      </c>
      <c r="J469">
        <v>-29.16826</v>
      </c>
      <c r="K469">
        <v>-20.314150000000001</v>
      </c>
      <c r="L469">
        <v>-15.79735</v>
      </c>
      <c r="M469">
        <v>-13.40972</v>
      </c>
      <c r="N469">
        <v>-4.8624390000000002</v>
      </c>
      <c r="O469">
        <v>2.755398</v>
      </c>
      <c r="P469">
        <v>4.7170199999999998</v>
      </c>
      <c r="Q469">
        <v>9.5203389999999999</v>
      </c>
      <c r="R469">
        <v>19.641220000000001</v>
      </c>
      <c r="S469">
        <v>29.085560000000001</v>
      </c>
      <c r="T469">
        <v>17.813089999999999</v>
      </c>
      <c r="U469">
        <v>21.410969999999999</v>
      </c>
      <c r="V469">
        <v>26.399139999999999</v>
      </c>
      <c r="W469">
        <v>19.321359999999999</v>
      </c>
      <c r="X469">
        <v>23.827750000000002</v>
      </c>
      <c r="Y469">
        <v>22.311399999999999</v>
      </c>
      <c r="Z469">
        <v>20.522590000000001</v>
      </c>
      <c r="AA469">
        <v>25.050560000000001</v>
      </c>
      <c r="AB469">
        <v>23.982749999999999</v>
      </c>
      <c r="AC469">
        <v>27.25733</v>
      </c>
      <c r="AD469">
        <v>27.300809999999998</v>
      </c>
      <c r="AE469">
        <v>27.029990000000002</v>
      </c>
      <c r="AF469">
        <v>25.86666</v>
      </c>
      <c r="AG469">
        <v>24.263729999999999</v>
      </c>
      <c r="AH469">
        <v>21.317599999999999</v>
      </c>
      <c r="AI469">
        <v>18.270859999999999</v>
      </c>
      <c r="AJ469">
        <v>16.435079999999999</v>
      </c>
      <c r="AK469">
        <v>20.642520000000001</v>
      </c>
      <c r="AL469">
        <v>17.723960000000002</v>
      </c>
      <c r="AM469">
        <v>11.98237</v>
      </c>
      <c r="AN469">
        <v>18.7562</v>
      </c>
      <c r="AO469">
        <v>7.0772740000000001</v>
      </c>
      <c r="AP469">
        <v>1.5099800000000001</v>
      </c>
      <c r="AQ469">
        <v>6.5464079999999996</v>
      </c>
      <c r="AR469">
        <v>3.2439740000000001</v>
      </c>
      <c r="AS469">
        <v>-30.066970000000001</v>
      </c>
      <c r="AT469">
        <v>-29.16826</v>
      </c>
      <c r="AU469">
        <v>-18.947030000000002</v>
      </c>
      <c r="AV469">
        <v>-17.00939</v>
      </c>
      <c r="AW469">
        <v>-12.98925</v>
      </c>
      <c r="AX469">
        <v>-4.6524279999999996</v>
      </c>
      <c r="AY469">
        <v>3.3690899999999999</v>
      </c>
      <c r="AZ469">
        <v>8.7289659999999998</v>
      </c>
      <c r="BA469">
        <v>8.2536529999999999</v>
      </c>
      <c r="BB469">
        <v>18.274480000000001</v>
      </c>
      <c r="BC469">
        <v>30.277059999999999</v>
      </c>
      <c r="BD469">
        <v>14.911860000000001</v>
      </c>
      <c r="BE469">
        <v>23.663540000000001</v>
      </c>
      <c r="BF469">
        <v>26.173200000000001</v>
      </c>
      <c r="BG469">
        <v>21.788409999999999</v>
      </c>
      <c r="BH469">
        <v>29.061389999999999</v>
      </c>
      <c r="BI469">
        <v>20.663679999999999</v>
      </c>
      <c r="BJ469">
        <v>25.323879999999999</v>
      </c>
      <c r="BK469">
        <v>25.22167</v>
      </c>
      <c r="BL469">
        <v>24.832419999999999</v>
      </c>
      <c r="BM469">
        <v>27.7804</v>
      </c>
      <c r="BN469">
        <v>29.069140000000001</v>
      </c>
      <c r="BO469">
        <v>30.448910000000001</v>
      </c>
      <c r="BP469">
        <v>23.98798</v>
      </c>
      <c r="BQ469">
        <v>21.86178</v>
      </c>
      <c r="BR469">
        <v>20.696529999999999</v>
      </c>
      <c r="BS469">
        <v>18.294779999999999</v>
      </c>
      <c r="BT469">
        <v>16.278120000000001</v>
      </c>
      <c r="BU469">
        <v>15.252929999999999</v>
      </c>
      <c r="BV469">
        <v>13.877700000000001</v>
      </c>
      <c r="BW469">
        <v>9.1252720000000007</v>
      </c>
      <c r="BX469">
        <v>9.44116</v>
      </c>
      <c r="BY469">
        <v>2.4406300000000001</v>
      </c>
      <c r="BZ469">
        <v>0.9592174</v>
      </c>
      <c r="CA469">
        <v>7.0764290000000001</v>
      </c>
      <c r="CB469">
        <v>3.7911700000000002</v>
      </c>
      <c r="CC469" t="s">
        <v>478</v>
      </c>
      <c r="CD469" t="s">
        <v>478</v>
      </c>
      <c r="CE469" t="s">
        <v>477</v>
      </c>
    </row>
    <row r="470" spans="1:83" x14ac:dyDescent="0.2">
      <c r="A470" s="4">
        <v>469</v>
      </c>
      <c r="B470" s="4" t="s">
        <v>477</v>
      </c>
      <c r="C470" s="3">
        <v>43942.804942129602</v>
      </c>
      <c r="D470" s="2">
        <v>43942.804942129602</v>
      </c>
      <c r="E470">
        <v>39.43479</v>
      </c>
      <c r="F470">
        <v>54.200690000000002</v>
      </c>
      <c r="G470">
        <v>62.408709999999999</v>
      </c>
      <c r="H470">
        <v>68.105059999999995</v>
      </c>
      <c r="I470">
        <v>-30.066970000000001</v>
      </c>
      <c r="J470">
        <v>-29.16826</v>
      </c>
      <c r="K470">
        <v>-20.08586</v>
      </c>
      <c r="L470">
        <v>-15.95462</v>
      </c>
      <c r="M470">
        <v>-13.328939999999999</v>
      </c>
      <c r="N470">
        <v>-4.8311479999999998</v>
      </c>
      <c r="O470">
        <v>2.6636359999999999</v>
      </c>
      <c r="P470">
        <v>5.5866980000000002</v>
      </c>
      <c r="Q470">
        <v>9.3256800000000002</v>
      </c>
      <c r="R470">
        <v>19.453469999999999</v>
      </c>
      <c r="S470">
        <v>29.05322</v>
      </c>
      <c r="T470">
        <v>17.241320000000002</v>
      </c>
      <c r="U470">
        <v>22.225110000000001</v>
      </c>
      <c r="V470">
        <v>26.47841</v>
      </c>
      <c r="W470">
        <v>19.245149999999999</v>
      </c>
      <c r="X470">
        <v>25.40016</v>
      </c>
      <c r="Y470">
        <v>22.705010000000001</v>
      </c>
      <c r="Z470">
        <v>21.67895</v>
      </c>
      <c r="AA470">
        <v>24.623670000000001</v>
      </c>
      <c r="AB470">
        <v>23.745760000000001</v>
      </c>
      <c r="AC470">
        <v>27.08174</v>
      </c>
      <c r="AD470">
        <v>27.99137</v>
      </c>
      <c r="AE470">
        <v>27.61356</v>
      </c>
      <c r="AF470">
        <v>25.6585</v>
      </c>
      <c r="AG470">
        <v>24.283560000000001</v>
      </c>
      <c r="AH470">
        <v>21.496970000000001</v>
      </c>
      <c r="AI470">
        <v>18.21116</v>
      </c>
      <c r="AJ470">
        <v>16.228359999999999</v>
      </c>
      <c r="AK470">
        <v>20.12285</v>
      </c>
      <c r="AL470">
        <v>17.334710000000001</v>
      </c>
      <c r="AM470">
        <v>11.73071</v>
      </c>
      <c r="AN470">
        <v>18.14265</v>
      </c>
      <c r="AO470">
        <v>6.6935700000000002</v>
      </c>
      <c r="AP470">
        <v>1.6197330000000001</v>
      </c>
      <c r="AQ470">
        <v>6.4936189999999998</v>
      </c>
      <c r="AR470">
        <v>3.183697</v>
      </c>
      <c r="AS470">
        <v>-30.066970000000001</v>
      </c>
      <c r="AT470">
        <v>-29.16826</v>
      </c>
      <c r="AU470">
        <v>-18.947030000000002</v>
      </c>
      <c r="AV470">
        <v>-17.00939</v>
      </c>
      <c r="AW470">
        <v>-12.884040000000001</v>
      </c>
      <c r="AX470">
        <v>-4.6524279999999996</v>
      </c>
      <c r="AY470">
        <v>1.4955769999999999</v>
      </c>
      <c r="AZ470">
        <v>9.2055009999999999</v>
      </c>
      <c r="BA470">
        <v>7.9696350000000002</v>
      </c>
      <c r="BB470">
        <v>18.154710000000001</v>
      </c>
      <c r="BC470">
        <v>26.990780000000001</v>
      </c>
      <c r="BD470">
        <v>9.7151049999999994</v>
      </c>
      <c r="BE470">
        <v>25.23556</v>
      </c>
      <c r="BF470">
        <v>28.468229999999998</v>
      </c>
      <c r="BG470">
        <v>13.73888</v>
      </c>
      <c r="BH470">
        <v>31.349080000000001</v>
      </c>
      <c r="BI470">
        <v>26.564959999999999</v>
      </c>
      <c r="BJ470">
        <v>21.609349999999999</v>
      </c>
      <c r="BK470">
        <v>19.094950000000001</v>
      </c>
      <c r="BL470">
        <v>24.684200000000001</v>
      </c>
      <c r="BM470">
        <v>27.270379999999999</v>
      </c>
      <c r="BN470">
        <v>30.434270000000001</v>
      </c>
      <c r="BO470">
        <v>25.281009999999998</v>
      </c>
      <c r="BP470">
        <v>24.993099999999998</v>
      </c>
      <c r="BQ470">
        <v>24.538889999999999</v>
      </c>
      <c r="BR470">
        <v>22.25272</v>
      </c>
      <c r="BS470">
        <v>19.399260000000002</v>
      </c>
      <c r="BT470">
        <v>15.245509999999999</v>
      </c>
      <c r="BU470">
        <v>14.36251</v>
      </c>
      <c r="BV470">
        <v>13.86407</v>
      </c>
      <c r="BW470">
        <v>9.7347470000000005</v>
      </c>
      <c r="BX470">
        <v>9.4125510000000006</v>
      </c>
      <c r="BY470">
        <v>4.332954</v>
      </c>
      <c r="BZ470">
        <v>3.0649799999999998</v>
      </c>
      <c r="CA470">
        <v>5.3495299999999997</v>
      </c>
      <c r="CB470">
        <v>3.1836000000000002</v>
      </c>
      <c r="CC470" t="s">
        <v>478</v>
      </c>
      <c r="CD470" t="s">
        <v>478</v>
      </c>
      <c r="CE470" t="s">
        <v>477</v>
      </c>
    </row>
    <row r="471" spans="1:83" x14ac:dyDescent="0.2">
      <c r="A471" s="4">
        <v>470</v>
      </c>
      <c r="B471" s="4" t="s">
        <v>477</v>
      </c>
      <c r="C471" s="3">
        <v>43942.804942129602</v>
      </c>
      <c r="D471" s="2">
        <v>43942.804942129602</v>
      </c>
      <c r="E471">
        <v>37.26079</v>
      </c>
      <c r="F471">
        <v>54.200690000000002</v>
      </c>
      <c r="G471">
        <v>58.543660000000003</v>
      </c>
      <c r="H471">
        <v>65.451909999999998</v>
      </c>
      <c r="I471">
        <v>-30.066970000000001</v>
      </c>
      <c r="J471">
        <v>-29.16826</v>
      </c>
      <c r="K471">
        <v>-19.900040000000001</v>
      </c>
      <c r="L471">
        <v>-16.093589999999999</v>
      </c>
      <c r="M471">
        <v>-13.26112</v>
      </c>
      <c r="N471">
        <v>-4.8892879999999996</v>
      </c>
      <c r="O471">
        <v>2.511498</v>
      </c>
      <c r="P471">
        <v>6.6531099999999999</v>
      </c>
      <c r="Q471">
        <v>9.1522349999999992</v>
      </c>
      <c r="R471">
        <v>19.286429999999999</v>
      </c>
      <c r="S471">
        <v>28.6464</v>
      </c>
      <c r="T471">
        <v>16.685289999999998</v>
      </c>
      <c r="U471">
        <v>22.677129999999998</v>
      </c>
      <c r="V471">
        <v>27.195699999999999</v>
      </c>
      <c r="W471">
        <v>18.621559999999999</v>
      </c>
      <c r="X471">
        <v>27.598749999999999</v>
      </c>
      <c r="Y471">
        <v>24.42342</v>
      </c>
      <c r="Z471">
        <v>21.974630000000001</v>
      </c>
      <c r="AA471">
        <v>24.097180000000002</v>
      </c>
      <c r="AB471">
        <v>24.488579999999999</v>
      </c>
      <c r="AC471">
        <v>27.651230000000002</v>
      </c>
      <c r="AD471">
        <v>28.073229999999999</v>
      </c>
      <c r="AE471">
        <v>28.56663</v>
      </c>
      <c r="AF471">
        <v>26.276340000000001</v>
      </c>
      <c r="AG471">
        <v>23.968879999999999</v>
      </c>
      <c r="AH471">
        <v>21.44388</v>
      </c>
      <c r="AI471">
        <v>18.61026</v>
      </c>
      <c r="AJ471">
        <v>16.217459999999999</v>
      </c>
      <c r="AK471">
        <v>19.5503</v>
      </c>
      <c r="AL471">
        <v>16.945209999999999</v>
      </c>
      <c r="AM471">
        <v>11.73288</v>
      </c>
      <c r="AN471">
        <v>17.550509999999999</v>
      </c>
      <c r="AO471">
        <v>6.5501909999999999</v>
      </c>
      <c r="AP471">
        <v>1.7831030000000001</v>
      </c>
      <c r="AQ471">
        <v>6.4595549999999999</v>
      </c>
      <c r="AR471">
        <v>3.1397490000000001</v>
      </c>
      <c r="AS471">
        <v>-30.066970000000001</v>
      </c>
      <c r="AT471">
        <v>-29.16826</v>
      </c>
      <c r="AU471">
        <v>-18.947030000000002</v>
      </c>
      <c r="AV471">
        <v>-17.00939</v>
      </c>
      <c r="AW471">
        <v>-12.884040000000001</v>
      </c>
      <c r="AX471">
        <v>-7.470224</v>
      </c>
      <c r="AY471">
        <v>1.4955769999999999</v>
      </c>
      <c r="AZ471">
        <v>10.38405</v>
      </c>
      <c r="BA471">
        <v>7.9696350000000002</v>
      </c>
      <c r="BB471">
        <v>18.154710000000001</v>
      </c>
      <c r="BC471">
        <v>24.93515</v>
      </c>
      <c r="BD471">
        <v>9.7151049999999994</v>
      </c>
      <c r="BE471">
        <v>22.52262</v>
      </c>
      <c r="BF471">
        <v>29.96191</v>
      </c>
      <c r="BG471">
        <v>10.542859999999999</v>
      </c>
      <c r="BH471">
        <v>31.563749999999999</v>
      </c>
      <c r="BI471">
        <v>29.14725</v>
      </c>
      <c r="BJ471">
        <v>24.87677</v>
      </c>
      <c r="BK471">
        <v>21.258130000000001</v>
      </c>
      <c r="BL471">
        <v>27.237210000000001</v>
      </c>
      <c r="BM471">
        <v>28.198560000000001</v>
      </c>
      <c r="BN471">
        <v>28.2254</v>
      </c>
      <c r="BO471">
        <v>31.885929999999998</v>
      </c>
      <c r="BP471">
        <v>28.913170000000001</v>
      </c>
      <c r="BQ471">
        <v>22.30658</v>
      </c>
      <c r="BR471">
        <v>21.917549999999999</v>
      </c>
      <c r="BS471">
        <v>21.696739999999998</v>
      </c>
      <c r="BT471">
        <v>15.908289999999999</v>
      </c>
      <c r="BU471">
        <v>12.74569</v>
      </c>
      <c r="BV471">
        <v>14.2591</v>
      </c>
      <c r="BW471">
        <v>12.45542</v>
      </c>
      <c r="BX471">
        <v>9.2887699999999995</v>
      </c>
      <c r="BY471">
        <v>5.4306469999999996</v>
      </c>
      <c r="BZ471">
        <v>1.682795</v>
      </c>
      <c r="CA471">
        <v>7.0106080000000004</v>
      </c>
      <c r="CB471">
        <v>2.7083300000000001</v>
      </c>
      <c r="CC471" t="s">
        <v>478</v>
      </c>
      <c r="CD471" t="s">
        <v>478</v>
      </c>
      <c r="CE471" t="s">
        <v>477</v>
      </c>
    </row>
    <row r="472" spans="1:83" x14ac:dyDescent="0.2">
      <c r="A472" s="4">
        <v>471</v>
      </c>
      <c r="B472" s="4" t="s">
        <v>477</v>
      </c>
      <c r="C472" s="3">
        <v>43942.804942129602</v>
      </c>
      <c r="D472" s="2">
        <v>43942.804942129602</v>
      </c>
      <c r="E472">
        <v>36.993859999999998</v>
      </c>
      <c r="F472">
        <v>54.200690000000002</v>
      </c>
      <c r="G472">
        <v>58.648150000000001</v>
      </c>
      <c r="H472">
        <v>65.217100000000002</v>
      </c>
      <c r="I472">
        <v>-30.066970000000001</v>
      </c>
      <c r="J472">
        <v>-29.16826</v>
      </c>
      <c r="K472">
        <v>-19.747350000000001</v>
      </c>
      <c r="L472">
        <v>-16.215910000000001</v>
      </c>
      <c r="M472">
        <v>-13.204029999999999</v>
      </c>
      <c r="N472">
        <v>-5.5392070000000002</v>
      </c>
      <c r="O472">
        <v>2.377211</v>
      </c>
      <c r="P472">
        <v>7.4401120000000001</v>
      </c>
      <c r="Q472">
        <v>8.9560309999999994</v>
      </c>
      <c r="R472">
        <v>19.13851</v>
      </c>
      <c r="S472">
        <v>28.265989999999999</v>
      </c>
      <c r="T472">
        <v>16.880510000000001</v>
      </c>
      <c r="U472">
        <v>22.085629999999998</v>
      </c>
      <c r="V472">
        <v>27.536840000000002</v>
      </c>
      <c r="W472">
        <v>18.108149999999998</v>
      </c>
      <c r="X472">
        <v>27.6645</v>
      </c>
      <c r="Y472">
        <v>24.328700000000001</v>
      </c>
      <c r="Z472">
        <v>22.181519999999999</v>
      </c>
      <c r="AA472">
        <v>23.928049999999999</v>
      </c>
      <c r="AB472">
        <v>25.12679</v>
      </c>
      <c r="AC472">
        <v>27.128029999999999</v>
      </c>
      <c r="AD472">
        <v>28.021989999999999</v>
      </c>
      <c r="AE472">
        <v>28.933029999999999</v>
      </c>
      <c r="AF472">
        <v>26.266459999999999</v>
      </c>
      <c r="AG472">
        <v>24.09543</v>
      </c>
      <c r="AH472">
        <v>21.45412</v>
      </c>
      <c r="AI472">
        <v>19.01857</v>
      </c>
      <c r="AJ472">
        <v>15.994</v>
      </c>
      <c r="AK472">
        <v>19.052109999999999</v>
      </c>
      <c r="AL472">
        <v>16.615549999999999</v>
      </c>
      <c r="AM472">
        <v>11.5403</v>
      </c>
      <c r="AN472">
        <v>16.976240000000001</v>
      </c>
      <c r="AO472">
        <v>6.3801839999999999</v>
      </c>
      <c r="AP472">
        <v>1.757193</v>
      </c>
      <c r="AQ472">
        <v>6.598738</v>
      </c>
      <c r="AR472">
        <v>3.086319</v>
      </c>
      <c r="AS472">
        <v>-30.066970000000001</v>
      </c>
      <c r="AT472">
        <v>-29.16826</v>
      </c>
      <c r="AU472">
        <v>-18.947030000000002</v>
      </c>
      <c r="AV472">
        <v>-17.00939</v>
      </c>
      <c r="AW472">
        <v>-12.884040000000001</v>
      </c>
      <c r="AX472">
        <v>-18.089259999999999</v>
      </c>
      <c r="AY472">
        <v>1.4955769999999999</v>
      </c>
      <c r="AZ472">
        <v>10.38405</v>
      </c>
      <c r="BA472">
        <v>7.2089340000000002</v>
      </c>
      <c r="BB472">
        <v>21.23948</v>
      </c>
      <c r="BC472">
        <v>24.93515</v>
      </c>
      <c r="BD472">
        <v>20.347079999999998</v>
      </c>
      <c r="BE472">
        <v>13.74015</v>
      </c>
      <c r="BF472">
        <v>28.200060000000001</v>
      </c>
      <c r="BG472">
        <v>12.354150000000001</v>
      </c>
      <c r="BH472">
        <v>28.29091</v>
      </c>
      <c r="BI472">
        <v>14.5806</v>
      </c>
      <c r="BJ472">
        <v>22.29644</v>
      </c>
      <c r="BK472">
        <v>21.207979999999999</v>
      </c>
      <c r="BL472">
        <v>27.462579999999999</v>
      </c>
      <c r="BM472">
        <v>26.2818</v>
      </c>
      <c r="BN472">
        <v>27.086020000000001</v>
      </c>
      <c r="BO472">
        <v>33.769950000000001</v>
      </c>
      <c r="BP472">
        <v>24.867360000000001</v>
      </c>
      <c r="BQ472">
        <v>25.978149999999999</v>
      </c>
      <c r="BR472">
        <v>21.492640000000002</v>
      </c>
      <c r="BS472">
        <v>18.724830000000001</v>
      </c>
      <c r="BT472">
        <v>13.974740000000001</v>
      </c>
      <c r="BU472">
        <v>12.743550000000001</v>
      </c>
      <c r="BV472">
        <v>12.477819999999999</v>
      </c>
      <c r="BW472">
        <v>9.5078610000000001</v>
      </c>
      <c r="BX472">
        <v>8.7133029999999998</v>
      </c>
      <c r="BY472">
        <v>4.8186470000000003</v>
      </c>
      <c r="BZ472">
        <v>2.0161509999999998</v>
      </c>
      <c r="CA472">
        <v>7.2418170000000002</v>
      </c>
      <c r="CB472">
        <v>3.2689710000000001</v>
      </c>
      <c r="CC472" t="s">
        <v>478</v>
      </c>
      <c r="CD472" t="s">
        <v>478</v>
      </c>
      <c r="CE472" t="s">
        <v>477</v>
      </c>
    </row>
    <row r="473" spans="1:83" x14ac:dyDescent="0.2">
      <c r="A473" s="4">
        <v>472</v>
      </c>
      <c r="B473" s="4" t="s">
        <v>477</v>
      </c>
      <c r="C473" s="3">
        <v>43942.8049537037</v>
      </c>
      <c r="D473" s="2">
        <v>43942.8049537037</v>
      </c>
      <c r="E473">
        <v>37.045000000000002</v>
      </c>
      <c r="F473">
        <v>54.200690000000002</v>
      </c>
      <c r="G473">
        <v>57.062469999999998</v>
      </c>
      <c r="H473">
        <v>64.968860000000006</v>
      </c>
      <c r="I473">
        <v>-30.066970000000001</v>
      </c>
      <c r="J473">
        <v>-29.16826</v>
      </c>
      <c r="K473">
        <v>-19.695160000000001</v>
      </c>
      <c r="L473">
        <v>-16.54513</v>
      </c>
      <c r="M473">
        <v>-13.15587</v>
      </c>
      <c r="N473">
        <v>-6.1834429999999996</v>
      </c>
      <c r="O473">
        <v>2.259144</v>
      </c>
      <c r="P473">
        <v>8.0150570000000005</v>
      </c>
      <c r="Q473">
        <v>8.7122860000000006</v>
      </c>
      <c r="R473">
        <v>20.249479999999998</v>
      </c>
      <c r="S473">
        <v>27.91244</v>
      </c>
      <c r="T473">
        <v>17.94265</v>
      </c>
      <c r="U473">
        <v>21.507639999999999</v>
      </c>
      <c r="V473">
        <v>27.518219999999999</v>
      </c>
      <c r="W473">
        <v>19.331620000000001</v>
      </c>
      <c r="X473">
        <v>27.866150000000001</v>
      </c>
      <c r="Y473">
        <v>23.777650000000001</v>
      </c>
      <c r="Z473">
        <v>21.898299999999999</v>
      </c>
      <c r="AA473">
        <v>23.496189999999999</v>
      </c>
      <c r="AB473">
        <v>24.950500000000002</v>
      </c>
      <c r="AC473">
        <v>27.518840000000001</v>
      </c>
      <c r="AD473">
        <v>27.701750000000001</v>
      </c>
      <c r="AE473">
        <v>29.608630000000002</v>
      </c>
      <c r="AF473">
        <v>25.86844</v>
      </c>
      <c r="AG473">
        <v>24.33811</v>
      </c>
      <c r="AH473">
        <v>21.528770000000002</v>
      </c>
      <c r="AI473">
        <v>19.2804</v>
      </c>
      <c r="AJ473">
        <v>15.76173</v>
      </c>
      <c r="AK473">
        <v>18.501349999999999</v>
      </c>
      <c r="AL473">
        <v>16.176380000000002</v>
      </c>
      <c r="AM473">
        <v>11.363329999999999</v>
      </c>
      <c r="AN473">
        <v>16.37424</v>
      </c>
      <c r="AO473">
        <v>6.0992600000000001</v>
      </c>
      <c r="AP473">
        <v>1.829159</v>
      </c>
      <c r="AQ473">
        <v>6.5203189999999998</v>
      </c>
      <c r="AR473">
        <v>3.1039590000000001</v>
      </c>
      <c r="AS473">
        <v>-30.066970000000001</v>
      </c>
      <c r="AT473">
        <v>-29.16826</v>
      </c>
      <c r="AU473">
        <v>-19.674099999999999</v>
      </c>
      <c r="AV473">
        <v>-21.227399999999999</v>
      </c>
      <c r="AW473">
        <v>-12.884040000000001</v>
      </c>
      <c r="AX473">
        <v>-18.089259999999999</v>
      </c>
      <c r="AY473">
        <v>1.9509300000000001</v>
      </c>
      <c r="AZ473">
        <v>10.12138</v>
      </c>
      <c r="BA473">
        <v>6.9225669999999999</v>
      </c>
      <c r="BB473">
        <v>23.905329999999999</v>
      </c>
      <c r="BC473">
        <v>24.661239999999999</v>
      </c>
      <c r="BD473">
        <v>21.501560000000001</v>
      </c>
      <c r="BE473">
        <v>17.125730000000001</v>
      </c>
      <c r="BF473">
        <v>27.407679999999999</v>
      </c>
      <c r="BG473">
        <v>24.985050000000001</v>
      </c>
      <c r="BH473">
        <v>28.454989999999999</v>
      </c>
      <c r="BI473">
        <v>18.573779999999999</v>
      </c>
      <c r="BJ473">
        <v>18.005649999999999</v>
      </c>
      <c r="BK473">
        <v>22.200299999999999</v>
      </c>
      <c r="BL473">
        <v>24.55068</v>
      </c>
      <c r="BM473">
        <v>28.66807</v>
      </c>
      <c r="BN473">
        <v>28.756679999999999</v>
      </c>
      <c r="BO473">
        <v>30.57433</v>
      </c>
      <c r="BP473">
        <v>24.492830000000001</v>
      </c>
      <c r="BQ473">
        <v>23.1646</v>
      </c>
      <c r="BR473">
        <v>21.112459999999999</v>
      </c>
      <c r="BS473">
        <v>19.445399999999999</v>
      </c>
      <c r="BT473">
        <v>13.704549999999999</v>
      </c>
      <c r="BU473">
        <v>11.749409999999999</v>
      </c>
      <c r="BV473">
        <v>13.45365</v>
      </c>
      <c r="BW473">
        <v>9.2666570000000004</v>
      </c>
      <c r="BX473">
        <v>6.5953790000000003</v>
      </c>
      <c r="BY473">
        <v>4.7365640000000004</v>
      </c>
      <c r="BZ473">
        <v>1.9816549999999999</v>
      </c>
      <c r="CA473">
        <v>5.705349</v>
      </c>
      <c r="CB473">
        <v>2.7724579999999999</v>
      </c>
      <c r="CC473" t="s">
        <v>478</v>
      </c>
      <c r="CD473" t="s">
        <v>478</v>
      </c>
      <c r="CE473" t="s">
        <v>477</v>
      </c>
    </row>
    <row r="474" spans="1:83" x14ac:dyDescent="0.2">
      <c r="A474" s="4">
        <v>473</v>
      </c>
      <c r="B474" s="4" t="s">
        <v>477</v>
      </c>
      <c r="C474" s="3">
        <v>43942.8049537037</v>
      </c>
      <c r="D474" s="2">
        <v>43942.8049537037</v>
      </c>
      <c r="E474">
        <v>38.982990000000001</v>
      </c>
      <c r="F474">
        <v>54.200690000000002</v>
      </c>
      <c r="G474">
        <v>57.513370000000002</v>
      </c>
      <c r="H474">
        <v>63.803809999999999</v>
      </c>
      <c r="I474">
        <v>-30.066970000000001</v>
      </c>
      <c r="J474">
        <v>-29.16826</v>
      </c>
      <c r="K474">
        <v>-19.692229999999999</v>
      </c>
      <c r="L474">
        <v>-16.985029999999998</v>
      </c>
      <c r="M474">
        <v>-13.11515</v>
      </c>
      <c r="N474">
        <v>-6.8211469999999998</v>
      </c>
      <c r="O474">
        <v>2.5091450000000002</v>
      </c>
      <c r="P474">
        <v>8.0817569999999996</v>
      </c>
      <c r="Q474">
        <v>8.4927119999999992</v>
      </c>
      <c r="R474">
        <v>21.015029999999999</v>
      </c>
      <c r="S474">
        <v>27.455220000000001</v>
      </c>
      <c r="T474">
        <v>18.680890000000002</v>
      </c>
      <c r="U474">
        <v>21.738849999999999</v>
      </c>
      <c r="V474">
        <v>27.45693</v>
      </c>
      <c r="W474">
        <v>20.340240000000001</v>
      </c>
      <c r="X474">
        <v>27.451930000000001</v>
      </c>
      <c r="Y474">
        <v>23.38758</v>
      </c>
      <c r="Z474">
        <v>21.472300000000001</v>
      </c>
      <c r="AA474">
        <v>23.57489</v>
      </c>
      <c r="AB474">
        <v>25.478660000000001</v>
      </c>
      <c r="AC474">
        <v>27.429179999999999</v>
      </c>
      <c r="AD474">
        <v>27.994589999999999</v>
      </c>
      <c r="AE474">
        <v>29.824649999999998</v>
      </c>
      <c r="AF474">
        <v>25.669499999999999</v>
      </c>
      <c r="AG474">
        <v>24.0625</v>
      </c>
      <c r="AH474">
        <v>21.30911</v>
      </c>
      <c r="AI474">
        <v>19.116330000000001</v>
      </c>
      <c r="AJ474">
        <v>15.59713</v>
      </c>
      <c r="AK474">
        <v>17.974019999999999</v>
      </c>
      <c r="AL474">
        <v>16.862439999999999</v>
      </c>
      <c r="AM474">
        <v>11.854430000000001</v>
      </c>
      <c r="AN474">
        <v>15.762589999999999</v>
      </c>
      <c r="AO474">
        <v>6.0884169999999997</v>
      </c>
      <c r="AP474">
        <v>1.8324009999999999</v>
      </c>
      <c r="AQ474">
        <v>6.4466200000000002</v>
      </c>
      <c r="AR474">
        <v>3.0990700000000002</v>
      </c>
      <c r="AS474">
        <v>-30.066970000000001</v>
      </c>
      <c r="AT474">
        <v>-29.16826</v>
      </c>
      <c r="AU474">
        <v>-19.674099999999999</v>
      </c>
      <c r="AV474">
        <v>-21.227399999999999</v>
      </c>
      <c r="AW474">
        <v>-12.884040000000001</v>
      </c>
      <c r="AX474">
        <v>-18.089259999999999</v>
      </c>
      <c r="AY474">
        <v>4.2471769999999998</v>
      </c>
      <c r="AZ474">
        <v>7.6307700000000001</v>
      </c>
      <c r="BA474">
        <v>9.6987140000000007</v>
      </c>
      <c r="BB474">
        <v>23.905329999999999</v>
      </c>
      <c r="BC474">
        <v>22.019549999999999</v>
      </c>
      <c r="BD474">
        <v>21.501560000000001</v>
      </c>
      <c r="BE474">
        <v>23.928840000000001</v>
      </c>
      <c r="BF474">
        <v>26.886990000000001</v>
      </c>
      <c r="BG474">
        <v>21.342009999999998</v>
      </c>
      <c r="BH474">
        <v>17.59751</v>
      </c>
      <c r="BI474">
        <v>19.351849999999999</v>
      </c>
      <c r="BJ474">
        <v>15.52765</v>
      </c>
      <c r="BK474">
        <v>23.15765</v>
      </c>
      <c r="BL474">
        <v>27.714580000000002</v>
      </c>
      <c r="BM474">
        <v>25.542159999999999</v>
      </c>
      <c r="BN474">
        <v>26.27918</v>
      </c>
      <c r="BO474">
        <v>27.391200000000001</v>
      </c>
      <c r="BP474">
        <v>22.68871</v>
      </c>
      <c r="BQ474">
        <v>22.834499999999998</v>
      </c>
      <c r="BR474">
        <v>19.174579999999999</v>
      </c>
      <c r="BS474">
        <v>17.41377</v>
      </c>
      <c r="BT474">
        <v>15.67146</v>
      </c>
      <c r="BU474">
        <v>14.97799</v>
      </c>
      <c r="BV474">
        <v>19.21866</v>
      </c>
      <c r="BW474">
        <v>13.789870000000001</v>
      </c>
      <c r="BX474">
        <v>5.642639</v>
      </c>
      <c r="BY474">
        <v>5.7432829999999999</v>
      </c>
      <c r="BZ474">
        <v>1.156312</v>
      </c>
      <c r="CA474">
        <v>6.1405900000000004</v>
      </c>
      <c r="CB474">
        <v>3.3574760000000001</v>
      </c>
      <c r="CC474" t="s">
        <v>478</v>
      </c>
      <c r="CD474" t="s">
        <v>478</v>
      </c>
      <c r="CE474" t="s">
        <v>477</v>
      </c>
    </row>
    <row r="475" spans="1:83" x14ac:dyDescent="0.2">
      <c r="A475" s="4">
        <v>474</v>
      </c>
      <c r="B475" s="4" t="s">
        <v>477</v>
      </c>
      <c r="C475" s="3">
        <v>43942.8049537037</v>
      </c>
      <c r="D475" s="2">
        <v>43942.8049537037</v>
      </c>
      <c r="E475">
        <v>37.891089999999998</v>
      </c>
      <c r="F475">
        <v>54.200690000000002</v>
      </c>
      <c r="G475">
        <v>57.63364</v>
      </c>
      <c r="H475">
        <v>64.425290000000004</v>
      </c>
      <c r="I475">
        <v>-30.066970000000001</v>
      </c>
      <c r="J475">
        <v>-29.16826</v>
      </c>
      <c r="K475">
        <v>-19.68974</v>
      </c>
      <c r="L475">
        <v>-17.399550000000001</v>
      </c>
      <c r="M475">
        <v>-13.03717</v>
      </c>
      <c r="N475">
        <v>-7.4513720000000001</v>
      </c>
      <c r="O475">
        <v>2.8104330000000002</v>
      </c>
      <c r="P475">
        <v>8.0187709999999992</v>
      </c>
      <c r="Q475">
        <v>9.278772</v>
      </c>
      <c r="R475">
        <v>21.382380000000001</v>
      </c>
      <c r="S475">
        <v>26.977229999999999</v>
      </c>
      <c r="T475">
        <v>19.467980000000001</v>
      </c>
      <c r="U475">
        <v>22.135870000000001</v>
      </c>
      <c r="V475">
        <v>27.378250000000001</v>
      </c>
      <c r="W475">
        <v>19.848559999999999</v>
      </c>
      <c r="X475">
        <v>26.864570000000001</v>
      </c>
      <c r="Y475">
        <v>22.96949</v>
      </c>
      <c r="Z475">
        <v>21.101320000000001</v>
      </c>
      <c r="AA475">
        <v>23.64798</v>
      </c>
      <c r="AB475">
        <v>25.341460000000001</v>
      </c>
      <c r="AC475">
        <v>27.002289999999999</v>
      </c>
      <c r="AD475">
        <v>27.56176</v>
      </c>
      <c r="AE475">
        <v>29.313009999999998</v>
      </c>
      <c r="AF475">
        <v>25.533709999999999</v>
      </c>
      <c r="AG475">
        <v>24.643219999999999</v>
      </c>
      <c r="AH475">
        <v>21.160329999999998</v>
      </c>
      <c r="AI475">
        <v>18.958870000000001</v>
      </c>
      <c r="AJ475">
        <v>15.851179999999999</v>
      </c>
      <c r="AK475">
        <v>17.628710000000002</v>
      </c>
      <c r="AL475">
        <v>16.495640000000002</v>
      </c>
      <c r="AM475">
        <v>11.496409999999999</v>
      </c>
      <c r="AN475">
        <v>15.162649999999999</v>
      </c>
      <c r="AO475">
        <v>5.8322050000000001</v>
      </c>
      <c r="AP475">
        <v>1.6664570000000001</v>
      </c>
      <c r="AQ475">
        <v>6.383248</v>
      </c>
      <c r="AR475">
        <v>3.0793879999999998</v>
      </c>
      <c r="AS475">
        <v>-30.066970000000001</v>
      </c>
      <c r="AT475">
        <v>-29.16826</v>
      </c>
      <c r="AU475">
        <v>-19.674099999999999</v>
      </c>
      <c r="AV475">
        <v>-21.227399999999999</v>
      </c>
      <c r="AW475">
        <v>-12.256550000000001</v>
      </c>
      <c r="AX475">
        <v>-18.089259999999999</v>
      </c>
      <c r="AY475">
        <v>4.2471769999999998</v>
      </c>
      <c r="AZ475">
        <v>7.6307700000000001</v>
      </c>
      <c r="BA475">
        <v>12.220370000000001</v>
      </c>
      <c r="BB475">
        <v>21.590170000000001</v>
      </c>
      <c r="BC475">
        <v>22.019549999999999</v>
      </c>
      <c r="BD475">
        <v>23.405439999999999</v>
      </c>
      <c r="BE475">
        <v>23.928840000000001</v>
      </c>
      <c r="BF475">
        <v>27.233239999999999</v>
      </c>
      <c r="BG475">
        <v>14.601089999999999</v>
      </c>
      <c r="BH475">
        <v>19.21489</v>
      </c>
      <c r="BI475">
        <v>19.84112</v>
      </c>
      <c r="BJ475">
        <v>23.193159999999999</v>
      </c>
      <c r="BK475">
        <v>25.83033</v>
      </c>
      <c r="BL475">
        <v>23.618569999999998</v>
      </c>
      <c r="BM475">
        <v>22.587060000000001</v>
      </c>
      <c r="BN475">
        <v>25.31578</v>
      </c>
      <c r="BO475">
        <v>26.85033</v>
      </c>
      <c r="BP475">
        <v>31.60669</v>
      </c>
      <c r="BQ475">
        <v>26.418500000000002</v>
      </c>
      <c r="BR475">
        <v>18.799019999999999</v>
      </c>
      <c r="BS475">
        <v>18.413440000000001</v>
      </c>
      <c r="BT475">
        <v>17.24831</v>
      </c>
      <c r="BU475">
        <v>10.856210000000001</v>
      </c>
      <c r="BV475">
        <v>12.83794</v>
      </c>
      <c r="BW475">
        <v>8.5513519999999996</v>
      </c>
      <c r="BX475">
        <v>6.0251450000000002</v>
      </c>
      <c r="BY475">
        <v>2.7713990000000002</v>
      </c>
      <c r="BZ475">
        <v>1.337216</v>
      </c>
      <c r="CA475">
        <v>5.7341709999999999</v>
      </c>
      <c r="CB475">
        <v>2.7664810000000002</v>
      </c>
      <c r="CC475" t="s">
        <v>478</v>
      </c>
      <c r="CD475" t="s">
        <v>478</v>
      </c>
      <c r="CE475" t="s">
        <v>477</v>
      </c>
    </row>
    <row r="476" spans="1:83" x14ac:dyDescent="0.2">
      <c r="A476" s="4">
        <v>475</v>
      </c>
      <c r="B476" s="4" t="s">
        <v>477</v>
      </c>
      <c r="C476" s="3">
        <v>43942.8049537037</v>
      </c>
      <c r="D476" s="2">
        <v>43942.8049537037</v>
      </c>
      <c r="E476">
        <v>35.73565</v>
      </c>
      <c r="F476">
        <v>54.200690000000002</v>
      </c>
      <c r="G476">
        <v>55.774169999999998</v>
      </c>
      <c r="H476">
        <v>63.803809999999999</v>
      </c>
      <c r="I476">
        <v>-30.066970000000001</v>
      </c>
      <c r="J476">
        <v>-29.16826</v>
      </c>
      <c r="K476">
        <v>-19.687650000000001</v>
      </c>
      <c r="L476">
        <v>-17.787880000000001</v>
      </c>
      <c r="M476">
        <v>-12.855</v>
      </c>
      <c r="N476">
        <v>-8.0730579999999996</v>
      </c>
      <c r="O476">
        <v>3.0521639999999999</v>
      </c>
      <c r="P476">
        <v>7.7612540000000001</v>
      </c>
      <c r="Q476">
        <v>9.8531279999999999</v>
      </c>
      <c r="R476">
        <v>21.12499</v>
      </c>
      <c r="S476">
        <v>26.522729999999999</v>
      </c>
      <c r="T476">
        <v>20.582039999999999</v>
      </c>
      <c r="U476">
        <v>21.84496</v>
      </c>
      <c r="V476">
        <v>27.4754</v>
      </c>
      <c r="W476">
        <v>20.31683</v>
      </c>
      <c r="X476">
        <v>26.597460000000002</v>
      </c>
      <c r="Y476">
        <v>22.729199999999999</v>
      </c>
      <c r="Z476">
        <v>23.330100000000002</v>
      </c>
      <c r="AA476">
        <v>24.435770000000002</v>
      </c>
      <c r="AB476">
        <v>25.368919999999999</v>
      </c>
      <c r="AC476">
        <v>26.436679999999999</v>
      </c>
      <c r="AD476">
        <v>27.586510000000001</v>
      </c>
      <c r="AE476">
        <v>29.329789999999999</v>
      </c>
      <c r="AF476">
        <v>27.182649999999999</v>
      </c>
      <c r="AG476">
        <v>24.215409999999999</v>
      </c>
      <c r="AH476">
        <v>20.704899999999999</v>
      </c>
      <c r="AI476">
        <v>18.52938</v>
      </c>
      <c r="AJ476">
        <v>15.828519999999999</v>
      </c>
      <c r="AK476">
        <v>17.07743</v>
      </c>
      <c r="AL476">
        <v>16.05123</v>
      </c>
      <c r="AM476">
        <v>11.321730000000001</v>
      </c>
      <c r="AN476">
        <v>14.58456</v>
      </c>
      <c r="AO476">
        <v>5.5616380000000003</v>
      </c>
      <c r="AP476">
        <v>1.7291559999999999</v>
      </c>
      <c r="AQ476">
        <v>6.3249089999999999</v>
      </c>
      <c r="AR476">
        <v>3.0611030000000001</v>
      </c>
      <c r="AS476">
        <v>-30.066970000000001</v>
      </c>
      <c r="AT476">
        <v>-29.16826</v>
      </c>
      <c r="AU476">
        <v>-19.674099999999999</v>
      </c>
      <c r="AV476">
        <v>-21.227399999999999</v>
      </c>
      <c r="AW476">
        <v>-11.91943</v>
      </c>
      <c r="AX476">
        <v>-18.089259999999999</v>
      </c>
      <c r="AY476">
        <v>4.2471769999999998</v>
      </c>
      <c r="AZ476">
        <v>3.9783499999999998</v>
      </c>
      <c r="BA476">
        <v>12.220370000000001</v>
      </c>
      <c r="BB476">
        <v>19.205639999999999</v>
      </c>
      <c r="BC476">
        <v>22.019549999999999</v>
      </c>
      <c r="BD476">
        <v>24.243880000000001</v>
      </c>
      <c r="BE476">
        <v>6.4149880000000001</v>
      </c>
      <c r="BF476">
        <v>28.131930000000001</v>
      </c>
      <c r="BG476">
        <v>23.999960000000002</v>
      </c>
      <c r="BH476">
        <v>26.30039</v>
      </c>
      <c r="BI476">
        <v>21.529160000000001</v>
      </c>
      <c r="BJ476">
        <v>28.636510000000001</v>
      </c>
      <c r="BK476">
        <v>26.187850000000001</v>
      </c>
      <c r="BL476">
        <v>27.497389999999999</v>
      </c>
      <c r="BM476">
        <v>25.221360000000001</v>
      </c>
      <c r="BN476">
        <v>29.865939999999998</v>
      </c>
      <c r="BO476">
        <v>28.440940000000001</v>
      </c>
      <c r="BP476">
        <v>25.922820000000002</v>
      </c>
      <c r="BQ476">
        <v>22.487010000000001</v>
      </c>
      <c r="BR476">
        <v>18.680150000000001</v>
      </c>
      <c r="BS476">
        <v>14.841139999999999</v>
      </c>
      <c r="BT476">
        <v>14.984830000000001</v>
      </c>
      <c r="BU476">
        <v>11.03091</v>
      </c>
      <c r="BV476">
        <v>11.808999999999999</v>
      </c>
      <c r="BW476">
        <v>9.9898900000000008</v>
      </c>
      <c r="BX476">
        <v>6.796163</v>
      </c>
      <c r="BY476">
        <v>4.1926069999999998</v>
      </c>
      <c r="BZ476">
        <v>2.2265510000000002</v>
      </c>
      <c r="CA476">
        <v>5.5352449999999997</v>
      </c>
      <c r="CB476">
        <v>2.7457639999999999</v>
      </c>
      <c r="CC476" t="s">
        <v>478</v>
      </c>
      <c r="CD476" t="s">
        <v>478</v>
      </c>
      <c r="CE476" t="s">
        <v>477</v>
      </c>
    </row>
    <row r="477" spans="1:83" x14ac:dyDescent="0.2">
      <c r="A477" s="4">
        <v>476</v>
      </c>
      <c r="B477" s="4" t="s">
        <v>477</v>
      </c>
      <c r="C477" s="3">
        <v>43942.8049537037</v>
      </c>
      <c r="D477" s="2">
        <v>43942.8049537037</v>
      </c>
      <c r="E477">
        <v>36.951270000000001</v>
      </c>
      <c r="F477">
        <v>54.200690000000002</v>
      </c>
      <c r="G477">
        <v>53.581440000000001</v>
      </c>
      <c r="H477">
        <v>61.115360000000003</v>
      </c>
      <c r="I477">
        <v>-30.066970000000001</v>
      </c>
      <c r="J477">
        <v>-29.16826</v>
      </c>
      <c r="K477">
        <v>-19.685780000000001</v>
      </c>
      <c r="L477">
        <v>-18.149470000000001</v>
      </c>
      <c r="M477">
        <v>-12.705249999999999</v>
      </c>
      <c r="N477">
        <v>-8.7130240000000008</v>
      </c>
      <c r="O477">
        <v>3.2484639999999998</v>
      </c>
      <c r="P477">
        <v>7.3210540000000002</v>
      </c>
      <c r="Q477">
        <v>10.28988</v>
      </c>
      <c r="R477">
        <v>20.892410000000002</v>
      </c>
      <c r="S477">
        <v>26.125309999999999</v>
      </c>
      <c r="T477">
        <v>21.34929</v>
      </c>
      <c r="U477">
        <v>21.180869999999999</v>
      </c>
      <c r="V477">
        <v>27.577549999999999</v>
      </c>
      <c r="W477">
        <v>20.970289999999999</v>
      </c>
      <c r="X477">
        <v>26.733809999999998</v>
      </c>
      <c r="Y477">
        <v>22.865790000000001</v>
      </c>
      <c r="Z477">
        <v>23.685199999999998</v>
      </c>
      <c r="AA477">
        <v>24.052330000000001</v>
      </c>
      <c r="AB477">
        <v>26.23958</v>
      </c>
      <c r="AC477">
        <v>26.846</v>
      </c>
      <c r="AD477">
        <v>28.53716</v>
      </c>
      <c r="AE477">
        <v>29.121189999999999</v>
      </c>
      <c r="AF477">
        <v>27.17812</v>
      </c>
      <c r="AG477">
        <v>24.214369999999999</v>
      </c>
      <c r="AH477">
        <v>20.627590000000001</v>
      </c>
      <c r="AI477">
        <v>18.315539999999999</v>
      </c>
      <c r="AJ477">
        <v>15.72024</v>
      </c>
      <c r="AK477">
        <v>16.660630000000001</v>
      </c>
      <c r="AL477">
        <v>15.643840000000001</v>
      </c>
      <c r="AM477">
        <v>11.040649999999999</v>
      </c>
      <c r="AN477">
        <v>14.015230000000001</v>
      </c>
      <c r="AO477">
        <v>5.4677199999999999</v>
      </c>
      <c r="AP477">
        <v>1.7597149999999999</v>
      </c>
      <c r="AQ477">
        <v>6.1124530000000004</v>
      </c>
      <c r="AR477">
        <v>3.059275</v>
      </c>
      <c r="AS477">
        <v>-30.066970000000001</v>
      </c>
      <c r="AT477">
        <v>-29.16826</v>
      </c>
      <c r="AU477">
        <v>-19.674099999999999</v>
      </c>
      <c r="AV477">
        <v>-21.227399999999999</v>
      </c>
      <c r="AW477">
        <v>-11.91943</v>
      </c>
      <c r="AX477">
        <v>-22.027920000000002</v>
      </c>
      <c r="AY477">
        <v>4.2471769999999998</v>
      </c>
      <c r="AZ477">
        <v>3.0718559999999999</v>
      </c>
      <c r="BA477">
        <v>11.894880000000001</v>
      </c>
      <c r="BB477">
        <v>19.205639999999999</v>
      </c>
      <c r="BC477">
        <v>23.187830000000002</v>
      </c>
      <c r="BD477">
        <v>24.243880000000001</v>
      </c>
      <c r="BE477">
        <v>6.4149880000000001</v>
      </c>
      <c r="BF477">
        <v>28.129629999999999</v>
      </c>
      <c r="BG477">
        <v>22.89273</v>
      </c>
      <c r="BH477">
        <v>27.99315</v>
      </c>
      <c r="BI477">
        <v>24.63101</v>
      </c>
      <c r="BJ477">
        <v>22.668500000000002</v>
      </c>
      <c r="BK477">
        <v>20.42623</v>
      </c>
      <c r="BL477">
        <v>28.56636</v>
      </c>
      <c r="BM477">
        <v>27.745660000000001</v>
      </c>
      <c r="BN477">
        <v>30.961089999999999</v>
      </c>
      <c r="BO477">
        <v>27.024709999999999</v>
      </c>
      <c r="BP477">
        <v>27.01454</v>
      </c>
      <c r="BQ477">
        <v>23.986260000000001</v>
      </c>
      <c r="BR477">
        <v>19.54203</v>
      </c>
      <c r="BS477">
        <v>16.943090000000002</v>
      </c>
      <c r="BT477">
        <v>16.266380000000002</v>
      </c>
      <c r="BU477">
        <v>13.156599999999999</v>
      </c>
      <c r="BV477">
        <v>11.39442</v>
      </c>
      <c r="BW477">
        <v>9.5020889999999998</v>
      </c>
      <c r="BX477">
        <v>7.5893189999999997</v>
      </c>
      <c r="BY477">
        <v>5.1597030000000004</v>
      </c>
      <c r="BZ477">
        <v>1.200372</v>
      </c>
      <c r="CA477">
        <v>4.9806429999999997</v>
      </c>
      <c r="CB477">
        <v>2.8846949999999998</v>
      </c>
      <c r="CC477" t="s">
        <v>478</v>
      </c>
      <c r="CD477" t="s">
        <v>478</v>
      </c>
      <c r="CE477" t="s">
        <v>477</v>
      </c>
    </row>
    <row r="478" spans="1:83" x14ac:dyDescent="0.2">
      <c r="A478" s="4">
        <v>477</v>
      </c>
      <c r="B478" s="4" t="s">
        <v>477</v>
      </c>
      <c r="C478" s="3">
        <v>43942.8049537037</v>
      </c>
      <c r="D478" s="2">
        <v>43942.8049537037</v>
      </c>
      <c r="E478">
        <v>36.202820000000003</v>
      </c>
      <c r="F478">
        <v>54.200690000000002</v>
      </c>
      <c r="G478">
        <v>54.807659999999998</v>
      </c>
      <c r="H478">
        <v>61.695279999999997</v>
      </c>
      <c r="I478">
        <v>-30.066970000000001</v>
      </c>
      <c r="J478">
        <v>-29.16826</v>
      </c>
      <c r="K478">
        <v>-19.684290000000001</v>
      </c>
      <c r="L478">
        <v>-18.48404</v>
      </c>
      <c r="M478">
        <v>-12.58132</v>
      </c>
      <c r="N478">
        <v>-9.3638779999999997</v>
      </c>
      <c r="O478">
        <v>3.3583379999999998</v>
      </c>
      <c r="P478">
        <v>6.9062020000000004</v>
      </c>
      <c r="Q478">
        <v>10.391220000000001</v>
      </c>
      <c r="R478">
        <v>20.646909999999998</v>
      </c>
      <c r="S478">
        <v>25.850809999999999</v>
      </c>
      <c r="T478">
        <v>21.62556</v>
      </c>
      <c r="U478">
        <v>20.993110000000001</v>
      </c>
      <c r="V478">
        <v>27.662269999999999</v>
      </c>
      <c r="W478">
        <v>21.147659999999998</v>
      </c>
      <c r="X478">
        <v>26.793060000000001</v>
      </c>
      <c r="Y478">
        <v>22.90502</v>
      </c>
      <c r="Z478">
        <v>23.17342</v>
      </c>
      <c r="AA478">
        <v>24.083680000000001</v>
      </c>
      <c r="AB478">
        <v>26.12116</v>
      </c>
      <c r="AC478">
        <v>26.974900000000002</v>
      </c>
      <c r="AD478">
        <v>28.66675</v>
      </c>
      <c r="AE478">
        <v>28.587569999999999</v>
      </c>
      <c r="AF478">
        <v>27.055240000000001</v>
      </c>
      <c r="AG478">
        <v>24.054670000000002</v>
      </c>
      <c r="AH478">
        <v>20.48912</v>
      </c>
      <c r="AI478">
        <v>18.115760000000002</v>
      </c>
      <c r="AJ478">
        <v>15.874930000000001</v>
      </c>
      <c r="AK478">
        <v>16.275369999999999</v>
      </c>
      <c r="AL478">
        <v>15.36744</v>
      </c>
      <c r="AM478">
        <v>10.92324</v>
      </c>
      <c r="AN478">
        <v>13.45501</v>
      </c>
      <c r="AO478">
        <v>5.6290829999999996</v>
      </c>
      <c r="AP478">
        <v>1.7848999999999999</v>
      </c>
      <c r="AQ478">
        <v>5.963578</v>
      </c>
      <c r="AR478">
        <v>3.0082749999999998</v>
      </c>
      <c r="AS478">
        <v>-30.066970000000001</v>
      </c>
      <c r="AT478">
        <v>-29.16826</v>
      </c>
      <c r="AU478">
        <v>-19.674099999999999</v>
      </c>
      <c r="AV478">
        <v>-21.227399999999999</v>
      </c>
      <c r="AW478">
        <v>-11.91943</v>
      </c>
      <c r="AX478">
        <v>-22.027920000000002</v>
      </c>
      <c r="AY478">
        <v>3.0178379999999998</v>
      </c>
      <c r="AZ478">
        <v>3.0718559999999999</v>
      </c>
      <c r="BA478">
        <v>10.7401</v>
      </c>
      <c r="BB478">
        <v>17.649560000000001</v>
      </c>
      <c r="BC478">
        <v>23.76266</v>
      </c>
      <c r="BD478">
        <v>21.802050000000001</v>
      </c>
      <c r="BE478">
        <v>23.301780000000001</v>
      </c>
      <c r="BF478">
        <v>28.127320000000001</v>
      </c>
      <c r="BG478">
        <v>21.554369999999999</v>
      </c>
      <c r="BH478">
        <v>24.634150000000002</v>
      </c>
      <c r="BI478">
        <v>20.706420000000001</v>
      </c>
      <c r="BJ478">
        <v>19.591539999999998</v>
      </c>
      <c r="BK478">
        <v>24.383489999999998</v>
      </c>
      <c r="BL478">
        <v>24.184280000000001</v>
      </c>
      <c r="BM478">
        <v>30.24164</v>
      </c>
      <c r="BN478">
        <v>28.545069999999999</v>
      </c>
      <c r="BO478">
        <v>24.758600000000001</v>
      </c>
      <c r="BP478">
        <v>27.56664</v>
      </c>
      <c r="BQ478">
        <v>23.5762</v>
      </c>
      <c r="BR478">
        <v>20.795770000000001</v>
      </c>
      <c r="BS478">
        <v>16.236160000000002</v>
      </c>
      <c r="BT478">
        <v>15.22334</v>
      </c>
      <c r="BU478">
        <v>13.78811</v>
      </c>
      <c r="BV478">
        <v>17.368010000000002</v>
      </c>
      <c r="BW478">
        <v>16.32527</v>
      </c>
      <c r="BX478">
        <v>10.675560000000001</v>
      </c>
      <c r="BY478">
        <v>9.2829680000000003</v>
      </c>
      <c r="BZ478">
        <v>2.5413459999999999</v>
      </c>
      <c r="CA478">
        <v>5.5162089999999999</v>
      </c>
      <c r="CB478">
        <v>3.1967759999999998</v>
      </c>
      <c r="CC478" t="s">
        <v>478</v>
      </c>
      <c r="CD478" t="s">
        <v>478</v>
      </c>
      <c r="CE478" t="s">
        <v>477</v>
      </c>
    </row>
    <row r="479" spans="1:83" x14ac:dyDescent="0.2">
      <c r="A479" s="4">
        <v>478</v>
      </c>
      <c r="B479" s="4" t="s">
        <v>477</v>
      </c>
      <c r="C479" s="3">
        <v>43942.8049537037</v>
      </c>
      <c r="D479" s="2">
        <v>43942.8049537037</v>
      </c>
      <c r="E479">
        <v>37.734859999999998</v>
      </c>
      <c r="F479">
        <v>54.200690000000002</v>
      </c>
      <c r="G479">
        <v>58.496429999999997</v>
      </c>
      <c r="H479">
        <v>66.466489999999993</v>
      </c>
      <c r="I479">
        <v>-30.066970000000001</v>
      </c>
      <c r="J479">
        <v>-29.16826</v>
      </c>
      <c r="K479">
        <v>-19.84947</v>
      </c>
      <c r="L479">
        <v>-18.575780000000002</v>
      </c>
      <c r="M479">
        <v>-12.47822</v>
      </c>
      <c r="N479">
        <v>-10.009180000000001</v>
      </c>
      <c r="O479">
        <v>3.1118809999999999</v>
      </c>
      <c r="P479">
        <v>6.4257739999999997</v>
      </c>
      <c r="Q479">
        <v>10.44393</v>
      </c>
      <c r="R479">
        <v>20.168469999999999</v>
      </c>
      <c r="S479">
        <v>25.60181</v>
      </c>
      <c r="T479">
        <v>21.580449999999999</v>
      </c>
      <c r="U479">
        <v>21.956679999999999</v>
      </c>
      <c r="V479">
        <v>27.593309999999999</v>
      </c>
      <c r="W479">
        <v>20.75132</v>
      </c>
      <c r="X479">
        <v>26.2072</v>
      </c>
      <c r="Y479">
        <v>22.892340000000001</v>
      </c>
      <c r="Z479">
        <v>22.93027</v>
      </c>
      <c r="AA479">
        <v>23.849499999999999</v>
      </c>
      <c r="AB479">
        <v>25.65606</v>
      </c>
      <c r="AC479">
        <v>27.515910000000002</v>
      </c>
      <c r="AD479">
        <v>28.525870000000001</v>
      </c>
      <c r="AE479">
        <v>28.449570000000001</v>
      </c>
      <c r="AF479">
        <v>27.094529999999999</v>
      </c>
      <c r="AG479">
        <v>23.934229999999999</v>
      </c>
      <c r="AH479">
        <v>20.929010000000002</v>
      </c>
      <c r="AI479">
        <v>17.916899999999998</v>
      </c>
      <c r="AJ479">
        <v>16.403189999999999</v>
      </c>
      <c r="AK479">
        <v>15.924110000000001</v>
      </c>
      <c r="AL479">
        <v>15.558920000000001</v>
      </c>
      <c r="AM479">
        <v>12.419079999999999</v>
      </c>
      <c r="AN479">
        <v>13.176159999999999</v>
      </c>
      <c r="AO479">
        <v>6.0711219999999999</v>
      </c>
      <c r="AP479">
        <v>1.8307549999999999</v>
      </c>
      <c r="AQ479">
        <v>6.0144190000000002</v>
      </c>
      <c r="AR479">
        <v>2.9829029999999999</v>
      </c>
      <c r="AS479">
        <v>-30.066970000000001</v>
      </c>
      <c r="AT479">
        <v>-29.16826</v>
      </c>
      <c r="AU479">
        <v>-22.597169999999998</v>
      </c>
      <c r="AV479">
        <v>-17.87107</v>
      </c>
      <c r="AW479">
        <v>-11.91943</v>
      </c>
      <c r="AX479">
        <v>-22.027920000000002</v>
      </c>
      <c r="AY479">
        <v>1.296748</v>
      </c>
      <c r="AZ479">
        <v>-0.94548880000000002</v>
      </c>
      <c r="BA479">
        <v>10.7401</v>
      </c>
      <c r="BB479">
        <v>15.20147</v>
      </c>
      <c r="BC479">
        <v>23.76266</v>
      </c>
      <c r="BD479">
        <v>21.306660000000001</v>
      </c>
      <c r="BE479">
        <v>25.3095</v>
      </c>
      <c r="BF479">
        <v>26.06343</v>
      </c>
      <c r="BG479">
        <v>12.804690000000001</v>
      </c>
      <c r="BH479">
        <v>19.446269999999998</v>
      </c>
      <c r="BI479">
        <v>23.72953</v>
      </c>
      <c r="BJ479">
        <v>21.101880000000001</v>
      </c>
      <c r="BK479">
        <v>23.795000000000002</v>
      </c>
      <c r="BL479">
        <v>16.181899999999999</v>
      </c>
      <c r="BM479">
        <v>26.282250000000001</v>
      </c>
      <c r="BN479">
        <v>29.337499999999999</v>
      </c>
      <c r="BO479">
        <v>29.353090000000002</v>
      </c>
      <c r="BP479">
        <v>25.94941</v>
      </c>
      <c r="BQ479">
        <v>24.365359999999999</v>
      </c>
      <c r="BR479">
        <v>22.903269999999999</v>
      </c>
      <c r="BS479">
        <v>16.196660000000001</v>
      </c>
      <c r="BT479">
        <v>18.857109999999999</v>
      </c>
      <c r="BU479">
        <v>10.886039999999999</v>
      </c>
      <c r="BV479">
        <v>11.197050000000001</v>
      </c>
      <c r="BW479">
        <v>11.819990000000001</v>
      </c>
      <c r="BX479">
        <v>7.3196680000000001</v>
      </c>
      <c r="BY479">
        <v>3.8123200000000002</v>
      </c>
      <c r="BZ479">
        <v>1.3404039999999999</v>
      </c>
      <c r="CA479">
        <v>5.5545330000000002</v>
      </c>
      <c r="CB479">
        <v>2.2732779999999999</v>
      </c>
      <c r="CC479" t="s">
        <v>478</v>
      </c>
      <c r="CD479" t="s">
        <v>478</v>
      </c>
      <c r="CE479" t="s">
        <v>477</v>
      </c>
    </row>
    <row r="480" spans="1:83" x14ac:dyDescent="0.2">
      <c r="A480" s="4">
        <v>479</v>
      </c>
      <c r="B480" s="4" t="s">
        <v>477</v>
      </c>
      <c r="C480" s="3">
        <v>43942.8049537037</v>
      </c>
      <c r="D480" s="2">
        <v>43942.8049537037</v>
      </c>
      <c r="E480">
        <v>37.185600000000001</v>
      </c>
      <c r="F480">
        <v>54.200690000000002</v>
      </c>
      <c r="G480">
        <v>63.80697</v>
      </c>
      <c r="H480">
        <v>70.146259999999998</v>
      </c>
      <c r="I480">
        <v>-30.066970000000001</v>
      </c>
      <c r="J480">
        <v>-29.16826</v>
      </c>
      <c r="K480">
        <v>-20.27486</v>
      </c>
      <c r="L480">
        <v>-18.337109999999999</v>
      </c>
      <c r="M480">
        <v>-12.392060000000001</v>
      </c>
      <c r="N480">
        <v>-10.64812</v>
      </c>
      <c r="O480">
        <v>2.889729</v>
      </c>
      <c r="P480">
        <v>5.8069569999999997</v>
      </c>
      <c r="Q480">
        <v>10.4788</v>
      </c>
      <c r="R480">
        <v>19.71349</v>
      </c>
      <c r="S480">
        <v>25.37724</v>
      </c>
      <c r="T480">
        <v>21.541540000000001</v>
      </c>
      <c r="U480">
        <v>22.503920000000001</v>
      </c>
      <c r="V480">
        <v>27.305340000000001</v>
      </c>
      <c r="W480">
        <v>20.66694</v>
      </c>
      <c r="X480">
        <v>25.729839999999999</v>
      </c>
      <c r="Y480">
        <v>22.805599999999998</v>
      </c>
      <c r="Z480">
        <v>22.57282</v>
      </c>
      <c r="AA480">
        <v>24.149270000000001</v>
      </c>
      <c r="AB480">
        <v>25.229489999999998</v>
      </c>
      <c r="AC480">
        <v>27.411159999999999</v>
      </c>
      <c r="AD480">
        <v>28.44764</v>
      </c>
      <c r="AE480">
        <v>28.561070000000001</v>
      </c>
      <c r="AF480">
        <v>27.04738</v>
      </c>
      <c r="AG480">
        <v>24.073899999999998</v>
      </c>
      <c r="AH480">
        <v>20.971050000000002</v>
      </c>
      <c r="AI480">
        <v>17.923719999999999</v>
      </c>
      <c r="AJ480">
        <v>16.58175</v>
      </c>
      <c r="AK480">
        <v>15.42905</v>
      </c>
      <c r="AL480">
        <v>15.221869999999999</v>
      </c>
      <c r="AM480">
        <v>12.058400000000001</v>
      </c>
      <c r="AN480">
        <v>12.68005</v>
      </c>
      <c r="AO480">
        <v>5.8189419999999998</v>
      </c>
      <c r="AP480">
        <v>1.659789</v>
      </c>
      <c r="AQ480">
        <v>5.8400689999999997</v>
      </c>
      <c r="AR480">
        <v>2.931298</v>
      </c>
      <c r="AS480">
        <v>-30.066970000000001</v>
      </c>
      <c r="AT480">
        <v>-29.16826</v>
      </c>
      <c r="AU480">
        <v>-24.272559999999999</v>
      </c>
      <c r="AV480">
        <v>-17.154340000000001</v>
      </c>
      <c r="AW480">
        <v>-11.71813</v>
      </c>
      <c r="AX480">
        <v>-22.027920000000002</v>
      </c>
      <c r="AY480">
        <v>1.296748</v>
      </c>
      <c r="AZ480">
        <v>-4.0197770000000004</v>
      </c>
      <c r="BA480">
        <v>10.633979999999999</v>
      </c>
      <c r="BB480">
        <v>15.20147</v>
      </c>
      <c r="BC480">
        <v>24.509049999999998</v>
      </c>
      <c r="BD480">
        <v>21.306660000000001</v>
      </c>
      <c r="BE480">
        <v>22.931429999999999</v>
      </c>
      <c r="BF480">
        <v>25.079139999999999</v>
      </c>
      <c r="BG480">
        <v>22.538270000000001</v>
      </c>
      <c r="BH480">
        <v>22.542539999999999</v>
      </c>
      <c r="BI480">
        <v>22.880019999999998</v>
      </c>
      <c r="BJ480">
        <v>19.18458</v>
      </c>
      <c r="BK480">
        <v>25.951930000000001</v>
      </c>
      <c r="BL480">
        <v>23.470310000000001</v>
      </c>
      <c r="BM480">
        <v>26.58107</v>
      </c>
      <c r="BN480">
        <v>26.61232</v>
      </c>
      <c r="BO480">
        <v>28.18722</v>
      </c>
      <c r="BP480">
        <v>29.795470000000002</v>
      </c>
      <c r="BQ480">
        <v>23.485420000000001</v>
      </c>
      <c r="BR480">
        <v>23.24963</v>
      </c>
      <c r="BS480">
        <v>18.945930000000001</v>
      </c>
      <c r="BT480">
        <v>17.62453</v>
      </c>
      <c r="BU480">
        <v>11.393800000000001</v>
      </c>
      <c r="BV480">
        <v>13.13012</v>
      </c>
      <c r="BW480">
        <v>10.0443</v>
      </c>
      <c r="BX480">
        <v>8.0214859999999994</v>
      </c>
      <c r="BY480">
        <v>4.3334140000000003</v>
      </c>
      <c r="BZ480">
        <v>1.007514</v>
      </c>
      <c r="CA480">
        <v>4.6664079999999997</v>
      </c>
      <c r="CB480">
        <v>3.184291</v>
      </c>
      <c r="CC480" t="s">
        <v>478</v>
      </c>
      <c r="CD480" t="s">
        <v>478</v>
      </c>
      <c r="CE480" t="s">
        <v>477</v>
      </c>
    </row>
    <row r="481" spans="1:83" x14ac:dyDescent="0.2">
      <c r="A481" s="4">
        <v>480</v>
      </c>
      <c r="B481" s="4" t="s">
        <v>477</v>
      </c>
      <c r="C481" s="3">
        <v>43942.8049537037</v>
      </c>
      <c r="D481" s="2">
        <v>43942.8049537037</v>
      </c>
      <c r="E481">
        <v>36.901600000000002</v>
      </c>
      <c r="F481">
        <v>54.200690000000002</v>
      </c>
      <c r="G481">
        <v>59.65475</v>
      </c>
      <c r="H481">
        <v>65.451909999999998</v>
      </c>
      <c r="I481">
        <v>-30.066970000000001</v>
      </c>
      <c r="J481">
        <v>-29.16826</v>
      </c>
      <c r="K481">
        <v>-20.674289999999999</v>
      </c>
      <c r="L481">
        <v>-18.143170000000001</v>
      </c>
      <c r="M481">
        <v>-12.12261</v>
      </c>
      <c r="N481">
        <v>-11.27975</v>
      </c>
      <c r="O481">
        <v>2.6905709999999998</v>
      </c>
      <c r="P481">
        <v>5.198232</v>
      </c>
      <c r="Q481">
        <v>10.49949</v>
      </c>
      <c r="R481">
        <v>19.580729999999999</v>
      </c>
      <c r="S481">
        <v>25.671569999999999</v>
      </c>
      <c r="T481">
        <v>21.905270000000002</v>
      </c>
      <c r="U481">
        <v>22.035080000000001</v>
      </c>
      <c r="V481">
        <v>27.399290000000001</v>
      </c>
      <c r="W481">
        <v>21.257020000000001</v>
      </c>
      <c r="X481">
        <v>25.565950000000001</v>
      </c>
      <c r="Y481">
        <v>23.601800000000001</v>
      </c>
      <c r="Z481">
        <v>22.357379999999999</v>
      </c>
      <c r="AA481">
        <v>24.246770000000001</v>
      </c>
      <c r="AB481">
        <v>24.95307</v>
      </c>
      <c r="AC481">
        <v>27.227689999999999</v>
      </c>
      <c r="AD481">
        <v>28.179680000000001</v>
      </c>
      <c r="AE481">
        <v>29.122810000000001</v>
      </c>
      <c r="AF481">
        <v>27.63317</v>
      </c>
      <c r="AG481">
        <v>24.112829999999999</v>
      </c>
      <c r="AH481">
        <v>21.31541</v>
      </c>
      <c r="AI481">
        <v>17.965260000000001</v>
      </c>
      <c r="AJ481">
        <v>16.665929999999999</v>
      </c>
      <c r="AK481">
        <v>15.24968</v>
      </c>
      <c r="AL481">
        <v>14.96095</v>
      </c>
      <c r="AM481">
        <v>11.827780000000001</v>
      </c>
      <c r="AN481">
        <v>12.204599999999999</v>
      </c>
      <c r="AO481">
        <v>5.6444369999999999</v>
      </c>
      <c r="AP481">
        <v>1.5600689999999999</v>
      </c>
      <c r="AQ481">
        <v>5.8046930000000003</v>
      </c>
      <c r="AR481">
        <v>2.9581029999999999</v>
      </c>
      <c r="AS481">
        <v>-30.066970000000001</v>
      </c>
      <c r="AT481">
        <v>-29.16826</v>
      </c>
      <c r="AU481">
        <v>-24.272559999999999</v>
      </c>
      <c r="AV481">
        <v>-17.154340000000001</v>
      </c>
      <c r="AW481">
        <v>-10.522119999999999</v>
      </c>
      <c r="AX481">
        <v>-22.027920000000002</v>
      </c>
      <c r="AY481">
        <v>1.296748</v>
      </c>
      <c r="AZ481">
        <v>-4.0833890000000004</v>
      </c>
      <c r="BA481">
        <v>10.61861</v>
      </c>
      <c r="BB481">
        <v>20.476610000000001</v>
      </c>
      <c r="BC481">
        <v>27.742260000000002</v>
      </c>
      <c r="BD481">
        <v>24.942029999999999</v>
      </c>
      <c r="BE481">
        <v>17.260370000000002</v>
      </c>
      <c r="BF481">
        <v>28.934449999999998</v>
      </c>
      <c r="BG481">
        <v>23.100480000000001</v>
      </c>
      <c r="BH481">
        <v>24.505469999999999</v>
      </c>
      <c r="BI481">
        <v>26.516929999999999</v>
      </c>
      <c r="BJ481">
        <v>20.46245</v>
      </c>
      <c r="BK481">
        <v>21.914709999999999</v>
      </c>
      <c r="BL481">
        <v>20.496099999999998</v>
      </c>
      <c r="BM481">
        <v>25.94774</v>
      </c>
      <c r="BN481">
        <v>22.705649999999999</v>
      </c>
      <c r="BO481">
        <v>30.73873</v>
      </c>
      <c r="BP481">
        <v>29.302800000000001</v>
      </c>
      <c r="BQ481">
        <v>24.145029999999998</v>
      </c>
      <c r="BR481">
        <v>21.144780000000001</v>
      </c>
      <c r="BS481">
        <v>19.905460000000001</v>
      </c>
      <c r="BT481">
        <v>16.632090000000002</v>
      </c>
      <c r="BU481">
        <v>14.51094</v>
      </c>
      <c r="BV481">
        <v>14.056010000000001</v>
      </c>
      <c r="BW481">
        <v>9.5963960000000004</v>
      </c>
      <c r="BX481">
        <v>7.6810169999999998</v>
      </c>
      <c r="BY481">
        <v>4.16221</v>
      </c>
      <c r="BZ481">
        <v>1.8095810000000001</v>
      </c>
      <c r="CA481">
        <v>5.3406520000000004</v>
      </c>
      <c r="CB481">
        <v>3.141918</v>
      </c>
      <c r="CC481" t="s">
        <v>478</v>
      </c>
      <c r="CD481" t="s">
        <v>478</v>
      </c>
      <c r="CE481" t="s">
        <v>477</v>
      </c>
    </row>
    <row r="482" spans="1:83" x14ac:dyDescent="0.2">
      <c r="A482" s="4">
        <v>481</v>
      </c>
      <c r="B482" s="4" t="s">
        <v>477</v>
      </c>
      <c r="C482" s="3">
        <v>43942.8049537037</v>
      </c>
      <c r="D482" s="2">
        <v>43942.8049537037</v>
      </c>
      <c r="E482">
        <v>38.079459999999997</v>
      </c>
      <c r="F482">
        <v>54.200690000000002</v>
      </c>
      <c r="G482">
        <v>54.986220000000003</v>
      </c>
      <c r="H482">
        <v>63.078299999999999</v>
      </c>
      <c r="I482">
        <v>-30.066970000000001</v>
      </c>
      <c r="J482">
        <v>-29.16826</v>
      </c>
      <c r="K482">
        <v>-21.047190000000001</v>
      </c>
      <c r="L482">
        <v>-17.98413</v>
      </c>
      <c r="M482">
        <v>-11.848940000000001</v>
      </c>
      <c r="N482">
        <v>-11.903040000000001</v>
      </c>
      <c r="O482">
        <v>2.412042</v>
      </c>
      <c r="P482">
        <v>4.5975339999999996</v>
      </c>
      <c r="Q482">
        <v>10.51708</v>
      </c>
      <c r="R482">
        <v>19.896830000000001</v>
      </c>
      <c r="S482">
        <v>26.042549999999999</v>
      </c>
      <c r="T482">
        <v>22.708929999999999</v>
      </c>
      <c r="U482">
        <v>21.590240000000001</v>
      </c>
      <c r="V482">
        <v>27.66011</v>
      </c>
      <c r="W482">
        <v>20.880659999999999</v>
      </c>
      <c r="X482">
        <v>25.440200000000001</v>
      </c>
      <c r="Y482">
        <v>23.499649999999999</v>
      </c>
      <c r="Z482">
        <v>21.975950000000001</v>
      </c>
      <c r="AA482">
        <v>24.072240000000001</v>
      </c>
      <c r="AB482">
        <v>24.984300000000001</v>
      </c>
      <c r="AC482">
        <v>27.026070000000001</v>
      </c>
      <c r="AD482">
        <v>27.761500000000002</v>
      </c>
      <c r="AE482">
        <v>28.724699999999999</v>
      </c>
      <c r="AF482">
        <v>27.991320000000002</v>
      </c>
      <c r="AG482">
        <v>24.124189999999999</v>
      </c>
      <c r="AH482">
        <v>21.213819999999998</v>
      </c>
      <c r="AI482">
        <v>18.38496</v>
      </c>
      <c r="AJ482">
        <v>16.383579999999998</v>
      </c>
      <c r="AK482">
        <v>15.249879999999999</v>
      </c>
      <c r="AL482">
        <v>14.81873</v>
      </c>
      <c r="AM482">
        <v>11.542719999999999</v>
      </c>
      <c r="AN482">
        <v>11.8611</v>
      </c>
      <c r="AO482">
        <v>5.4821749999999998</v>
      </c>
      <c r="AP482">
        <v>1.760867</v>
      </c>
      <c r="AQ482">
        <v>5.631176</v>
      </c>
      <c r="AR482">
        <v>3.0308030000000001</v>
      </c>
      <c r="AS482">
        <v>-30.066970000000001</v>
      </c>
      <c r="AT482">
        <v>-29.16826</v>
      </c>
      <c r="AU482">
        <v>-24.272559999999999</v>
      </c>
      <c r="AV482">
        <v>-17.154340000000001</v>
      </c>
      <c r="AW482">
        <v>-10.522119999999999</v>
      </c>
      <c r="AX482">
        <v>-22.027920000000002</v>
      </c>
      <c r="AY482">
        <v>-1.6360159999999999</v>
      </c>
      <c r="AZ482">
        <v>-4.1915250000000004</v>
      </c>
      <c r="BA482">
        <v>10.61861</v>
      </c>
      <c r="BB482">
        <v>21.39115</v>
      </c>
      <c r="BC482">
        <v>27.742260000000002</v>
      </c>
      <c r="BD482">
        <v>25.69388</v>
      </c>
      <c r="BE482">
        <v>17.048649999999999</v>
      </c>
      <c r="BF482">
        <v>28.48779</v>
      </c>
      <c r="BG482">
        <v>5.6361629999999998</v>
      </c>
      <c r="BH482">
        <v>24.588650000000001</v>
      </c>
      <c r="BI482">
        <v>24.14903</v>
      </c>
      <c r="BJ482">
        <v>18.773340000000001</v>
      </c>
      <c r="BK482">
        <v>24.762170000000001</v>
      </c>
      <c r="BL482">
        <v>29.876280000000001</v>
      </c>
      <c r="BM482">
        <v>25.99569</v>
      </c>
      <c r="BN482">
        <v>24.513929999999998</v>
      </c>
      <c r="BO482">
        <v>25.207550000000001</v>
      </c>
      <c r="BP482">
        <v>28.128799999999998</v>
      </c>
      <c r="BQ482">
        <v>24.076689999999999</v>
      </c>
      <c r="BR482">
        <v>18.232620000000001</v>
      </c>
      <c r="BS482">
        <v>18.168690000000002</v>
      </c>
      <c r="BT482">
        <v>16.706510000000002</v>
      </c>
      <c r="BU482">
        <v>14.48344</v>
      </c>
      <c r="BV482">
        <v>13.687469999999999</v>
      </c>
      <c r="BW482">
        <v>11.050890000000001</v>
      </c>
      <c r="BX482">
        <v>8.4272089999999995</v>
      </c>
      <c r="BY482">
        <v>3.7899859999999999</v>
      </c>
      <c r="BZ482">
        <v>1.5288250000000001</v>
      </c>
      <c r="CA482">
        <v>4.8888090000000002</v>
      </c>
      <c r="CB482">
        <v>3.7052330000000002</v>
      </c>
      <c r="CC482" t="s">
        <v>478</v>
      </c>
      <c r="CD482" t="s">
        <v>478</v>
      </c>
      <c r="CE482" t="s">
        <v>477</v>
      </c>
    </row>
    <row r="483" spans="1:83" x14ac:dyDescent="0.2">
      <c r="A483" s="4">
        <v>482</v>
      </c>
      <c r="B483" s="4" t="s">
        <v>477</v>
      </c>
      <c r="C483" s="3">
        <v>43942.8049537037</v>
      </c>
      <c r="D483" s="2">
        <v>43942.8049537037</v>
      </c>
      <c r="E483">
        <v>38.302549999999997</v>
      </c>
      <c r="F483">
        <v>54.200690000000002</v>
      </c>
      <c r="G483">
        <v>58.819629999999997</v>
      </c>
      <c r="H483">
        <v>64.705569999999994</v>
      </c>
      <c r="I483">
        <v>-30.066970000000001</v>
      </c>
      <c r="J483">
        <v>-29.16826</v>
      </c>
      <c r="K483">
        <v>-21.393149999999999</v>
      </c>
      <c r="L483">
        <v>-17.852779999999999</v>
      </c>
      <c r="M483">
        <v>-11.62815</v>
      </c>
      <c r="N483">
        <v>-12.192119999999999</v>
      </c>
      <c r="O483">
        <v>1.848144</v>
      </c>
      <c r="P483">
        <v>4.0092470000000002</v>
      </c>
      <c r="Q483">
        <v>10.351509999999999</v>
      </c>
      <c r="R483">
        <v>20.14968</v>
      </c>
      <c r="S483">
        <v>26.336079999999999</v>
      </c>
      <c r="T483">
        <v>23.294250000000002</v>
      </c>
      <c r="U483">
        <v>21.127020000000002</v>
      </c>
      <c r="V483">
        <v>27.581980000000001</v>
      </c>
      <c r="W483">
        <v>20.504059999999999</v>
      </c>
      <c r="X483">
        <v>25.29176</v>
      </c>
      <c r="Y483">
        <v>23.974250000000001</v>
      </c>
      <c r="Z483">
        <v>21.648569999999999</v>
      </c>
      <c r="AA483">
        <v>24.009499999999999</v>
      </c>
      <c r="AB483">
        <v>25.809670000000001</v>
      </c>
      <c r="AC483">
        <v>26.71358</v>
      </c>
      <c r="AD483">
        <v>27.575890000000001</v>
      </c>
      <c r="AE483">
        <v>28.714829999999999</v>
      </c>
      <c r="AF483">
        <v>28.046810000000001</v>
      </c>
      <c r="AG483">
        <v>24.197710000000001</v>
      </c>
      <c r="AH483">
        <v>21.25291</v>
      </c>
      <c r="AI483">
        <v>18.394580000000001</v>
      </c>
      <c r="AJ483">
        <v>16.34047</v>
      </c>
      <c r="AK483">
        <v>16.746700000000001</v>
      </c>
      <c r="AL483">
        <v>14.71448</v>
      </c>
      <c r="AM483">
        <v>11.506259999999999</v>
      </c>
      <c r="AN483">
        <v>11.454409999999999</v>
      </c>
      <c r="AO483">
        <v>5.4621979999999999</v>
      </c>
      <c r="AP483">
        <v>1.5849299999999999</v>
      </c>
      <c r="AQ483">
        <v>5.6897380000000002</v>
      </c>
      <c r="AR483">
        <v>3.0606450000000001</v>
      </c>
      <c r="AS483">
        <v>-30.066970000000001</v>
      </c>
      <c r="AT483">
        <v>-29.16826</v>
      </c>
      <c r="AU483">
        <v>-24.272559999999999</v>
      </c>
      <c r="AV483">
        <v>-17.154340000000001</v>
      </c>
      <c r="AW483">
        <v>-10.522119999999999</v>
      </c>
      <c r="AX483">
        <v>-12.00403</v>
      </c>
      <c r="AY483">
        <v>-5.3907800000000003</v>
      </c>
      <c r="AZ483">
        <v>-4.1915250000000004</v>
      </c>
      <c r="BA483">
        <v>7.4217529999999998</v>
      </c>
      <c r="BB483">
        <v>21.39115</v>
      </c>
      <c r="BC483">
        <v>27.742260000000002</v>
      </c>
      <c r="BD483">
        <v>25.69388</v>
      </c>
      <c r="BE483">
        <v>16.343509999999998</v>
      </c>
      <c r="BF483">
        <v>26.78105</v>
      </c>
      <c r="BG483">
        <v>19.879750000000001</v>
      </c>
      <c r="BH483">
        <v>24.194430000000001</v>
      </c>
      <c r="BI483">
        <v>24.237169999999999</v>
      </c>
      <c r="BJ483">
        <v>21.89818</v>
      </c>
      <c r="BK483">
        <v>20.133389999999999</v>
      </c>
      <c r="BL483">
        <v>22.836030000000001</v>
      </c>
      <c r="BM483">
        <v>24.185929999999999</v>
      </c>
      <c r="BN483">
        <v>26.21584</v>
      </c>
      <c r="BO483">
        <v>31.055309999999999</v>
      </c>
      <c r="BP483">
        <v>28.793230000000001</v>
      </c>
      <c r="BQ483">
        <v>26.651789999999998</v>
      </c>
      <c r="BR483">
        <v>21.722940000000001</v>
      </c>
      <c r="BS483">
        <v>19.336690000000001</v>
      </c>
      <c r="BT483">
        <v>14.229100000000001</v>
      </c>
      <c r="BU483">
        <v>22.429760000000002</v>
      </c>
      <c r="BV483">
        <v>14.35431</v>
      </c>
      <c r="BW483">
        <v>9.6636830000000007</v>
      </c>
      <c r="BX483">
        <v>6.9415009999999997</v>
      </c>
      <c r="BY483">
        <v>6.3946110000000003</v>
      </c>
      <c r="BZ483">
        <v>1.4675149999999999</v>
      </c>
      <c r="CA483">
        <v>6.0915140000000001</v>
      </c>
      <c r="CB483">
        <v>2.9109479999999999</v>
      </c>
      <c r="CC483" t="s">
        <v>478</v>
      </c>
      <c r="CD483" t="s">
        <v>478</v>
      </c>
      <c r="CE483" t="s">
        <v>477</v>
      </c>
    </row>
    <row r="484" spans="1:83" x14ac:dyDescent="0.2">
      <c r="A484" s="4">
        <v>483</v>
      </c>
      <c r="B484" s="4" t="s">
        <v>477</v>
      </c>
      <c r="C484" s="3">
        <v>43942.8049537037</v>
      </c>
      <c r="D484" s="2">
        <v>43942.8049537037</v>
      </c>
      <c r="E484">
        <v>37.347250000000003</v>
      </c>
      <c r="F484">
        <v>54.200690000000002</v>
      </c>
      <c r="G484">
        <v>61.244610000000002</v>
      </c>
      <c r="H484">
        <v>66.978009999999998</v>
      </c>
      <c r="I484">
        <v>-30.066970000000001</v>
      </c>
      <c r="J484">
        <v>-29.16826</v>
      </c>
      <c r="K484">
        <v>-21.712119999999999</v>
      </c>
      <c r="L484">
        <v>-17.743649999999999</v>
      </c>
      <c r="M484">
        <v>-11.448079999999999</v>
      </c>
      <c r="N484">
        <v>-11.971080000000001</v>
      </c>
      <c r="O484">
        <v>1.3008139999999999</v>
      </c>
      <c r="P484">
        <v>3.4348550000000002</v>
      </c>
      <c r="Q484">
        <v>9.9007740000000002</v>
      </c>
      <c r="R484">
        <v>20.27684</v>
      </c>
      <c r="S484">
        <v>27.06643</v>
      </c>
      <c r="T484">
        <v>23.17615</v>
      </c>
      <c r="U484">
        <v>20.681709999999999</v>
      </c>
      <c r="V484">
        <v>27.473870000000002</v>
      </c>
      <c r="W484">
        <v>20.594360000000002</v>
      </c>
      <c r="X484">
        <v>24.893650000000001</v>
      </c>
      <c r="Y484">
        <v>23.589829999999999</v>
      </c>
      <c r="Z484">
        <v>21.924440000000001</v>
      </c>
      <c r="AA484">
        <v>23.443380000000001</v>
      </c>
      <c r="AB484">
        <v>25.505859999999998</v>
      </c>
      <c r="AC484">
        <v>26.35397</v>
      </c>
      <c r="AD484">
        <v>27.34571</v>
      </c>
      <c r="AE484">
        <v>28.868780000000001</v>
      </c>
      <c r="AF484">
        <v>27.621580000000002</v>
      </c>
      <c r="AG484">
        <v>24.278490000000001</v>
      </c>
      <c r="AH484">
        <v>21.40643</v>
      </c>
      <c r="AI484">
        <v>18.391279999999998</v>
      </c>
      <c r="AJ484">
        <v>16.343920000000001</v>
      </c>
      <c r="AK484">
        <v>17.162590000000002</v>
      </c>
      <c r="AL484">
        <v>14.686059999999999</v>
      </c>
      <c r="AM484">
        <v>11.337400000000001</v>
      </c>
      <c r="AN484">
        <v>10.9498</v>
      </c>
      <c r="AO484">
        <v>5.6058019999999997</v>
      </c>
      <c r="AP484">
        <v>1.5903940000000001</v>
      </c>
      <c r="AQ484">
        <v>5.7213120000000002</v>
      </c>
      <c r="AR484">
        <v>3.208405</v>
      </c>
      <c r="AS484">
        <v>-30.066970000000001</v>
      </c>
      <c r="AT484">
        <v>-29.16826</v>
      </c>
      <c r="AU484">
        <v>-25.44304</v>
      </c>
      <c r="AV484">
        <v>-16.939820000000001</v>
      </c>
      <c r="AW484">
        <v>-10.522119999999999</v>
      </c>
      <c r="AX484">
        <v>-10.863989999999999</v>
      </c>
      <c r="AY484">
        <v>-5.3907800000000003</v>
      </c>
      <c r="AZ484">
        <v>-0.1467039</v>
      </c>
      <c r="BA484">
        <v>5.4659079999999998</v>
      </c>
      <c r="BB484">
        <v>20.280149999999999</v>
      </c>
      <c r="BC484">
        <v>31.701160000000002</v>
      </c>
      <c r="BD484">
        <v>18.143470000000001</v>
      </c>
      <c r="BE484">
        <v>16.343509999999998</v>
      </c>
      <c r="BF484">
        <v>25.681190000000001</v>
      </c>
      <c r="BG484">
        <v>20.343039999999998</v>
      </c>
      <c r="BH484">
        <v>18.104209999999998</v>
      </c>
      <c r="BI484">
        <v>21.410769999999999</v>
      </c>
      <c r="BJ484">
        <v>20.81992</v>
      </c>
      <c r="BK484">
        <v>22.20842</v>
      </c>
      <c r="BL484">
        <v>22.757619999999999</v>
      </c>
      <c r="BM484">
        <v>23.603059999999999</v>
      </c>
      <c r="BN484">
        <v>26.047070000000001</v>
      </c>
      <c r="BO484">
        <v>28.44229</v>
      </c>
      <c r="BP484">
        <v>23.083670000000001</v>
      </c>
      <c r="BQ484">
        <v>21.289200000000001</v>
      </c>
      <c r="BR484">
        <v>22.56907</v>
      </c>
      <c r="BS484">
        <v>18.021909999999998</v>
      </c>
      <c r="BT484">
        <v>16.04139</v>
      </c>
      <c r="BU484">
        <v>15.26872</v>
      </c>
      <c r="BV484">
        <v>13.450419999999999</v>
      </c>
      <c r="BW484">
        <v>10.77867</v>
      </c>
      <c r="BX484">
        <v>6.8974580000000003</v>
      </c>
      <c r="BY484">
        <v>5.4829509999999999</v>
      </c>
      <c r="BZ484">
        <v>1.503091</v>
      </c>
      <c r="CA484">
        <v>6.8649509999999996</v>
      </c>
      <c r="CB484">
        <v>3.6452309999999999</v>
      </c>
      <c r="CC484" t="s">
        <v>478</v>
      </c>
      <c r="CD484" t="s">
        <v>478</v>
      </c>
      <c r="CE484" t="s">
        <v>477</v>
      </c>
    </row>
    <row r="485" spans="1:83" x14ac:dyDescent="0.2">
      <c r="A485" s="4">
        <v>484</v>
      </c>
      <c r="B485" s="4" t="s">
        <v>477</v>
      </c>
      <c r="C485" s="3">
        <v>43942.8049537037</v>
      </c>
      <c r="D485" s="2">
        <v>43942.8049537037</v>
      </c>
      <c r="E485">
        <v>37.308230000000002</v>
      </c>
      <c r="F485">
        <v>54.200690000000002</v>
      </c>
      <c r="G485">
        <v>59.025739999999999</v>
      </c>
      <c r="H485">
        <v>64.705569999999994</v>
      </c>
      <c r="I485">
        <v>-30.066970000000001</v>
      </c>
      <c r="J485">
        <v>-29.16826</v>
      </c>
      <c r="K485">
        <v>-22.330279999999998</v>
      </c>
      <c r="L485">
        <v>-17.527149999999999</v>
      </c>
      <c r="M485">
        <v>-11.3</v>
      </c>
      <c r="N485">
        <v>-11.79083</v>
      </c>
      <c r="O485">
        <v>0.77168550000000002</v>
      </c>
      <c r="P485">
        <v>3.504956</v>
      </c>
      <c r="Q485">
        <v>9.5858650000000001</v>
      </c>
      <c r="R485">
        <v>20.164919999999999</v>
      </c>
      <c r="S485">
        <v>28.62191</v>
      </c>
      <c r="T485">
        <v>22.7178</v>
      </c>
      <c r="U485">
        <v>20.867000000000001</v>
      </c>
      <c r="V485">
        <v>27.036650000000002</v>
      </c>
      <c r="W485">
        <v>20.262640000000001</v>
      </c>
      <c r="X485">
        <v>24.38702</v>
      </c>
      <c r="Y485">
        <v>23.427910000000001</v>
      </c>
      <c r="Z485">
        <v>21.68676</v>
      </c>
      <c r="AA485">
        <v>23.48696</v>
      </c>
      <c r="AB485">
        <v>25.147410000000001</v>
      </c>
      <c r="AC485">
        <v>26.40192</v>
      </c>
      <c r="AD485">
        <v>27.729040000000001</v>
      </c>
      <c r="AE485">
        <v>28.86262</v>
      </c>
      <c r="AF485">
        <v>27.311229999999998</v>
      </c>
      <c r="AG485">
        <v>24.063199999999998</v>
      </c>
      <c r="AH485">
        <v>21.403369999999999</v>
      </c>
      <c r="AI485">
        <v>18.520769999999999</v>
      </c>
      <c r="AJ485">
        <v>16.499469999999999</v>
      </c>
      <c r="AK485">
        <v>16.84798</v>
      </c>
      <c r="AL485">
        <v>14.646649999999999</v>
      </c>
      <c r="AM485">
        <v>11.26498</v>
      </c>
      <c r="AN485">
        <v>10.647500000000001</v>
      </c>
      <c r="AO485">
        <v>5.6483359999999996</v>
      </c>
      <c r="AP485">
        <v>1.6615500000000001</v>
      </c>
      <c r="AQ485">
        <v>5.9168799999999999</v>
      </c>
      <c r="AR485">
        <v>3.1357569999999999</v>
      </c>
      <c r="AS485">
        <v>-30.066970000000001</v>
      </c>
      <c r="AT485">
        <v>-29.16826</v>
      </c>
      <c r="AU485">
        <v>-28.189969999999999</v>
      </c>
      <c r="AV485">
        <v>-16.35332</v>
      </c>
      <c r="AW485">
        <v>-10.522119999999999</v>
      </c>
      <c r="AX485">
        <v>-10.863989999999999</v>
      </c>
      <c r="AY485">
        <v>-5.3907800000000003</v>
      </c>
      <c r="AZ485">
        <v>4.3526150000000001</v>
      </c>
      <c r="BA485">
        <v>9.7263140000000003</v>
      </c>
      <c r="BB485">
        <v>19.445170000000001</v>
      </c>
      <c r="BC485">
        <v>33.032919999999997</v>
      </c>
      <c r="BD485">
        <v>18.143470000000001</v>
      </c>
      <c r="BE485">
        <v>23.268830000000001</v>
      </c>
      <c r="BF485">
        <v>22.83831</v>
      </c>
      <c r="BG485">
        <v>16.763310000000001</v>
      </c>
      <c r="BH485">
        <v>19.342559999999999</v>
      </c>
      <c r="BI485">
        <v>22.287669999999999</v>
      </c>
      <c r="BJ485">
        <v>23.991440000000001</v>
      </c>
      <c r="BK485">
        <v>22.330500000000001</v>
      </c>
      <c r="BL485">
        <v>24.4574</v>
      </c>
      <c r="BM485">
        <v>28.411660000000001</v>
      </c>
      <c r="BN485">
        <v>29.066739999999999</v>
      </c>
      <c r="BO485">
        <v>28.09141</v>
      </c>
      <c r="BP485">
        <v>28.581630000000001</v>
      </c>
      <c r="BQ485">
        <v>24.06822</v>
      </c>
      <c r="BR485">
        <v>22.019659999999998</v>
      </c>
      <c r="BS485">
        <v>18.476759999999999</v>
      </c>
      <c r="BT485">
        <v>18.683109999999999</v>
      </c>
      <c r="BU485">
        <v>13.95499</v>
      </c>
      <c r="BV485">
        <v>14.20886</v>
      </c>
      <c r="BW485">
        <v>10.7103</v>
      </c>
      <c r="BX485">
        <v>8.2063059999999997</v>
      </c>
      <c r="BY485">
        <v>6.0276370000000004</v>
      </c>
      <c r="BZ485">
        <v>2.1941449999999998</v>
      </c>
      <c r="CA485">
        <v>5.3440750000000001</v>
      </c>
      <c r="CB485">
        <v>2.8310460000000002</v>
      </c>
      <c r="CC485" t="s">
        <v>478</v>
      </c>
      <c r="CD485" t="s">
        <v>478</v>
      </c>
      <c r="CE485" t="s">
        <v>477</v>
      </c>
    </row>
    <row r="486" spans="1:83" x14ac:dyDescent="0.2">
      <c r="A486" s="4">
        <v>485</v>
      </c>
      <c r="B486" s="4" t="s">
        <v>477</v>
      </c>
      <c r="C486" s="3">
        <v>43942.8049537037</v>
      </c>
      <c r="D486" s="2">
        <v>43942.8049537037</v>
      </c>
      <c r="E486">
        <v>37.606749999999998</v>
      </c>
      <c r="F486">
        <v>54.200690000000002</v>
      </c>
      <c r="G486">
        <v>61.947879999999998</v>
      </c>
      <c r="H486">
        <v>68.227400000000003</v>
      </c>
      <c r="I486">
        <v>-30.066970000000001</v>
      </c>
      <c r="J486">
        <v>-29.16826</v>
      </c>
      <c r="K486">
        <v>-22.989889999999999</v>
      </c>
      <c r="L486">
        <v>-17.334800000000001</v>
      </c>
      <c r="M486">
        <v>-11.17742</v>
      </c>
      <c r="N486">
        <v>-11.64259</v>
      </c>
      <c r="O486">
        <v>0.26238640000000002</v>
      </c>
      <c r="P486">
        <v>3.6394890000000002</v>
      </c>
      <c r="Q486">
        <v>9.9960039999999992</v>
      </c>
      <c r="R486">
        <v>20.06701</v>
      </c>
      <c r="S486">
        <v>29.615590000000001</v>
      </c>
      <c r="T486">
        <v>22.283989999999999</v>
      </c>
      <c r="U486">
        <v>21.31165</v>
      </c>
      <c r="V486">
        <v>26.73218</v>
      </c>
      <c r="W486">
        <v>20.25863</v>
      </c>
      <c r="X486">
        <v>23.923179999999999</v>
      </c>
      <c r="Y486">
        <v>23.364999999999998</v>
      </c>
      <c r="Z486">
        <v>22.883050000000001</v>
      </c>
      <c r="AA486">
        <v>23.491420000000002</v>
      </c>
      <c r="AB486">
        <v>25.23657</v>
      </c>
      <c r="AC486">
        <v>26.68365</v>
      </c>
      <c r="AD486">
        <v>27.43505</v>
      </c>
      <c r="AE486">
        <v>28.71048</v>
      </c>
      <c r="AF486">
        <v>27.64912</v>
      </c>
      <c r="AG486">
        <v>24.281099999999999</v>
      </c>
      <c r="AH486">
        <v>21.565539999999999</v>
      </c>
      <c r="AI486">
        <v>18.315829999999998</v>
      </c>
      <c r="AJ486">
        <v>16.99991</v>
      </c>
      <c r="AK486">
        <v>16.433109999999999</v>
      </c>
      <c r="AL486">
        <v>14.58869</v>
      </c>
      <c r="AM486">
        <v>11.04731</v>
      </c>
      <c r="AN486">
        <v>10.33318</v>
      </c>
      <c r="AO486">
        <v>5.6773749999999996</v>
      </c>
      <c r="AP486">
        <v>1.7889120000000001</v>
      </c>
      <c r="AQ486">
        <v>5.6587149999999999</v>
      </c>
      <c r="AR486">
        <v>3.123481</v>
      </c>
      <c r="AS486">
        <v>-30.066970000000001</v>
      </c>
      <c r="AT486">
        <v>-29.16826</v>
      </c>
      <c r="AU486">
        <v>-28.189969999999999</v>
      </c>
      <c r="AV486">
        <v>-16.35332</v>
      </c>
      <c r="AW486">
        <v>-10.522119999999999</v>
      </c>
      <c r="AX486">
        <v>-10.863989999999999</v>
      </c>
      <c r="AY486">
        <v>-5.3907800000000003</v>
      </c>
      <c r="AZ486">
        <v>4.3526150000000001</v>
      </c>
      <c r="BA486">
        <v>11.83501</v>
      </c>
      <c r="BB486">
        <v>19.445170000000001</v>
      </c>
      <c r="BC486">
        <v>33.032919999999997</v>
      </c>
      <c r="BD486">
        <v>18.143470000000001</v>
      </c>
      <c r="BE486">
        <v>23.268830000000001</v>
      </c>
      <c r="BF486">
        <v>25.77544</v>
      </c>
      <c r="BG486">
        <v>21.62208</v>
      </c>
      <c r="BH486">
        <v>18.56137</v>
      </c>
      <c r="BI486">
        <v>23.54299</v>
      </c>
      <c r="BJ486">
        <v>25.503430000000002</v>
      </c>
      <c r="BK486">
        <v>23.77487</v>
      </c>
      <c r="BL486">
        <v>26.615279999999998</v>
      </c>
      <c r="BM486">
        <v>26.095949999999998</v>
      </c>
      <c r="BN486">
        <v>25.079419999999999</v>
      </c>
      <c r="BO486">
        <v>27.860679999999999</v>
      </c>
      <c r="BP486">
        <v>26.049050000000001</v>
      </c>
      <c r="BQ486">
        <v>24.576989999999999</v>
      </c>
      <c r="BR486">
        <v>22.52018</v>
      </c>
      <c r="BS486">
        <v>17.656230000000001</v>
      </c>
      <c r="BT486">
        <v>18.537780000000001</v>
      </c>
      <c r="BU486">
        <v>13.840999999999999</v>
      </c>
      <c r="BV486">
        <v>14.502689999999999</v>
      </c>
      <c r="BW486">
        <v>9.5760710000000007</v>
      </c>
      <c r="BX486">
        <v>7.6298899999999996</v>
      </c>
      <c r="BY486">
        <v>5.8190160000000004</v>
      </c>
      <c r="BZ486">
        <v>2.545407</v>
      </c>
      <c r="CA486">
        <v>4.087885</v>
      </c>
      <c r="CB486">
        <v>3.9846200000000001</v>
      </c>
      <c r="CC486" t="s">
        <v>478</v>
      </c>
      <c r="CD486" t="s">
        <v>478</v>
      </c>
      <c r="CE486" t="s">
        <v>477</v>
      </c>
    </row>
    <row r="487" spans="1:83" x14ac:dyDescent="0.2">
      <c r="A487" s="4">
        <v>486</v>
      </c>
      <c r="B487" s="4" t="s">
        <v>477</v>
      </c>
      <c r="C487" s="3">
        <v>43942.8049537037</v>
      </c>
      <c r="D487" s="2">
        <v>43942.8049537037</v>
      </c>
      <c r="E487">
        <v>36.829250000000002</v>
      </c>
      <c r="F487">
        <v>54.200690000000002</v>
      </c>
      <c r="G487">
        <v>61.493250000000003</v>
      </c>
      <c r="H487">
        <v>68.105059999999995</v>
      </c>
      <c r="I487">
        <v>-30.066970000000001</v>
      </c>
      <c r="J487">
        <v>-29.16826</v>
      </c>
      <c r="K487">
        <v>-23.645250000000001</v>
      </c>
      <c r="L487">
        <v>-17.177040000000002</v>
      </c>
      <c r="M487">
        <v>-10.736689999999999</v>
      </c>
      <c r="N487">
        <v>-11.51989</v>
      </c>
      <c r="O487">
        <v>-0.135301</v>
      </c>
      <c r="P487">
        <v>3.7498100000000001</v>
      </c>
      <c r="Q487">
        <v>10.318</v>
      </c>
      <c r="R487">
        <v>20.358429999999998</v>
      </c>
      <c r="S487">
        <v>30.314720000000001</v>
      </c>
      <c r="T487">
        <v>22.256039999999999</v>
      </c>
      <c r="U487">
        <v>21.460170000000002</v>
      </c>
      <c r="V487">
        <v>26.75676</v>
      </c>
      <c r="W487">
        <v>20.564859999999999</v>
      </c>
      <c r="X487">
        <v>23.39462</v>
      </c>
      <c r="Y487">
        <v>23.267720000000001</v>
      </c>
      <c r="Z487">
        <v>22.825869999999998</v>
      </c>
      <c r="AA487">
        <v>23.20608</v>
      </c>
      <c r="AB487">
        <v>25.190270000000002</v>
      </c>
      <c r="AC487">
        <v>26.624649999999999</v>
      </c>
      <c r="AD487">
        <v>27.656790000000001</v>
      </c>
      <c r="AE487">
        <v>28.804500000000001</v>
      </c>
      <c r="AF487">
        <v>27.434729999999998</v>
      </c>
      <c r="AG487">
        <v>24.23179</v>
      </c>
      <c r="AH487">
        <v>21.328009999999999</v>
      </c>
      <c r="AI487">
        <v>18.288440000000001</v>
      </c>
      <c r="AJ487">
        <v>17.018789999999999</v>
      </c>
      <c r="AK487">
        <v>16.173369999999998</v>
      </c>
      <c r="AL487">
        <v>14.348879999999999</v>
      </c>
      <c r="AM487">
        <v>10.911580000000001</v>
      </c>
      <c r="AN487">
        <v>10.008089999999999</v>
      </c>
      <c r="AO487">
        <v>5.5457900000000002</v>
      </c>
      <c r="AP487">
        <v>1.8564620000000001</v>
      </c>
      <c r="AQ487">
        <v>5.5160400000000003</v>
      </c>
      <c r="AR487">
        <v>3.5082610000000001</v>
      </c>
      <c r="AS487">
        <v>-30.066970000000001</v>
      </c>
      <c r="AT487">
        <v>-29.16826</v>
      </c>
      <c r="AU487">
        <v>-28.189969999999999</v>
      </c>
      <c r="AV487">
        <v>-16.35332</v>
      </c>
      <c r="AW487">
        <v>-7.9128689999999997</v>
      </c>
      <c r="AX487">
        <v>-10.863989999999999</v>
      </c>
      <c r="AY487">
        <v>-2.8498019999999999</v>
      </c>
      <c r="AZ487">
        <v>4.3389069999999998</v>
      </c>
      <c r="BA487">
        <v>11.83501</v>
      </c>
      <c r="BB487">
        <v>22.835519999999999</v>
      </c>
      <c r="BC487">
        <v>32.659019999999998</v>
      </c>
      <c r="BD487">
        <v>23.574919999999999</v>
      </c>
      <c r="BE487">
        <v>21.036480000000001</v>
      </c>
      <c r="BF487">
        <v>26.89781</v>
      </c>
      <c r="BG487">
        <v>22.61581</v>
      </c>
      <c r="BH487">
        <v>15.64256</v>
      </c>
      <c r="BI487">
        <v>21.526979999999998</v>
      </c>
      <c r="BJ487">
        <v>23.686229999999998</v>
      </c>
      <c r="BK487">
        <v>19.991209999999999</v>
      </c>
      <c r="BL487">
        <v>19.399319999999999</v>
      </c>
      <c r="BM487">
        <v>27.190899999999999</v>
      </c>
      <c r="BN487">
        <v>30.25103</v>
      </c>
      <c r="BO487">
        <v>27.901879999999998</v>
      </c>
      <c r="BP487">
        <v>25.404389999999999</v>
      </c>
      <c r="BQ487">
        <v>22.24539</v>
      </c>
      <c r="BR487">
        <v>17.6496</v>
      </c>
      <c r="BS487">
        <v>17.502300000000002</v>
      </c>
      <c r="BT487">
        <v>16.280159999999999</v>
      </c>
      <c r="BU487">
        <v>14.286670000000001</v>
      </c>
      <c r="BV487">
        <v>13.318390000000001</v>
      </c>
      <c r="BW487">
        <v>9.6443290000000008</v>
      </c>
      <c r="BX487">
        <v>7.0109170000000001</v>
      </c>
      <c r="BY487">
        <v>4.324033</v>
      </c>
      <c r="BZ487">
        <v>2.28261</v>
      </c>
      <c r="CA487">
        <v>4.5528139999999997</v>
      </c>
      <c r="CB487">
        <v>4.1892430000000003</v>
      </c>
      <c r="CC487" t="s">
        <v>478</v>
      </c>
      <c r="CD487" t="s">
        <v>478</v>
      </c>
      <c r="CE487" t="s">
        <v>477</v>
      </c>
    </row>
    <row r="488" spans="1:83" x14ac:dyDescent="0.2">
      <c r="A488" s="4">
        <v>487</v>
      </c>
      <c r="B488" s="4" t="s">
        <v>477</v>
      </c>
      <c r="C488" s="3">
        <v>43942.8049537037</v>
      </c>
      <c r="D488" s="2">
        <v>43942.8049537037</v>
      </c>
      <c r="E488">
        <v>37.885570000000001</v>
      </c>
      <c r="F488">
        <v>54.200690000000002</v>
      </c>
      <c r="G488">
        <v>58.483719999999998</v>
      </c>
      <c r="H488">
        <v>64.968860000000006</v>
      </c>
      <c r="I488">
        <v>-30.066970000000001</v>
      </c>
      <c r="J488">
        <v>-29.16826</v>
      </c>
      <c r="K488">
        <v>-24.295940000000002</v>
      </c>
      <c r="L488">
        <v>-17.04673</v>
      </c>
      <c r="M488">
        <v>-10.12312</v>
      </c>
      <c r="N488">
        <v>-11.417770000000001</v>
      </c>
      <c r="O488">
        <v>-0.41744160000000002</v>
      </c>
      <c r="P488">
        <v>3.840624</v>
      </c>
      <c r="Q488">
        <v>10.575279999999999</v>
      </c>
      <c r="R488">
        <v>20.897790000000001</v>
      </c>
      <c r="S488">
        <v>30.267800000000001</v>
      </c>
      <c r="T488">
        <v>22.557839999999999</v>
      </c>
      <c r="U488">
        <v>21.268260000000001</v>
      </c>
      <c r="V488">
        <v>26.855419999999999</v>
      </c>
      <c r="W488">
        <v>21.224530000000001</v>
      </c>
      <c r="X488">
        <v>22.757570000000001</v>
      </c>
      <c r="Y488">
        <v>23.038440000000001</v>
      </c>
      <c r="Z488">
        <v>23.44472</v>
      </c>
      <c r="AA488">
        <v>22.81073</v>
      </c>
      <c r="AB488">
        <v>24.69023</v>
      </c>
      <c r="AC488">
        <v>26.595749999999999</v>
      </c>
      <c r="AD488">
        <v>27.424510000000001</v>
      </c>
      <c r="AE488">
        <v>28.51784</v>
      </c>
      <c r="AF488">
        <v>27.11609</v>
      </c>
      <c r="AG488">
        <v>24.123899999999999</v>
      </c>
      <c r="AH488">
        <v>21.156389999999998</v>
      </c>
      <c r="AI488">
        <v>18.368410000000001</v>
      </c>
      <c r="AJ488">
        <v>16.941590000000001</v>
      </c>
      <c r="AK488">
        <v>15.995279999999999</v>
      </c>
      <c r="AL488">
        <v>14.23635</v>
      </c>
      <c r="AM488">
        <v>10.62284</v>
      </c>
      <c r="AN488">
        <v>9.6547260000000001</v>
      </c>
      <c r="AO488">
        <v>5.2865149999999996</v>
      </c>
      <c r="AP488">
        <v>1.8928229999999999</v>
      </c>
      <c r="AQ488">
        <v>5.3411530000000003</v>
      </c>
      <c r="AR488">
        <v>3.3810959999999999</v>
      </c>
      <c r="AS488">
        <v>-30.066970000000001</v>
      </c>
      <c r="AT488">
        <v>-29.16826</v>
      </c>
      <c r="AU488">
        <v>-28.189969999999999</v>
      </c>
      <c r="AV488">
        <v>-16.35332</v>
      </c>
      <c r="AW488">
        <v>-7.6413380000000002</v>
      </c>
      <c r="AX488">
        <v>-5.1732069999999997</v>
      </c>
      <c r="AY488">
        <v>-2.5833370000000002</v>
      </c>
      <c r="AZ488">
        <v>4.3369460000000002</v>
      </c>
      <c r="BA488">
        <v>13.310829999999999</v>
      </c>
      <c r="BB488">
        <v>23.15934</v>
      </c>
      <c r="BC488">
        <v>28.34853</v>
      </c>
      <c r="BD488">
        <v>23.996559999999999</v>
      </c>
      <c r="BE488">
        <v>19.935120000000001</v>
      </c>
      <c r="BF488">
        <v>27.699490000000001</v>
      </c>
      <c r="BG488">
        <v>24.027259999999998</v>
      </c>
      <c r="BH488">
        <v>20.89827</v>
      </c>
      <c r="BI488">
        <v>21.996230000000001</v>
      </c>
      <c r="BJ488">
        <v>25.125430000000001</v>
      </c>
      <c r="BK488">
        <v>19.431560000000001</v>
      </c>
      <c r="BL488">
        <v>18.698149999999998</v>
      </c>
      <c r="BM488">
        <v>24.741420000000002</v>
      </c>
      <c r="BN488">
        <v>23.391960000000001</v>
      </c>
      <c r="BO488">
        <v>27.7118</v>
      </c>
      <c r="BP488">
        <v>25.05836</v>
      </c>
      <c r="BQ488">
        <v>24.692730000000001</v>
      </c>
      <c r="BR488">
        <v>20.049420000000001</v>
      </c>
      <c r="BS488">
        <v>19.486529999999998</v>
      </c>
      <c r="BT488">
        <v>17.883240000000001</v>
      </c>
      <c r="BU488">
        <v>13.45847</v>
      </c>
      <c r="BV488">
        <v>12.19281</v>
      </c>
      <c r="BW488">
        <v>8.4183830000000004</v>
      </c>
      <c r="BX488">
        <v>6.9131369999999999</v>
      </c>
      <c r="BY488">
        <v>3.6070039999999999</v>
      </c>
      <c r="BZ488">
        <v>1.402552</v>
      </c>
      <c r="CA488">
        <v>5.0900650000000001</v>
      </c>
      <c r="CB488">
        <v>3.6563310000000002</v>
      </c>
      <c r="CC488" t="s">
        <v>478</v>
      </c>
      <c r="CD488" t="s">
        <v>478</v>
      </c>
      <c r="CE488" t="s">
        <v>477</v>
      </c>
    </row>
    <row r="489" spans="1:83" x14ac:dyDescent="0.2">
      <c r="A489" s="4">
        <v>488</v>
      </c>
      <c r="B489" s="4" t="s">
        <v>477</v>
      </c>
      <c r="C489" s="3">
        <v>43942.8049537037</v>
      </c>
      <c r="D489" s="2">
        <v>43942.8049537037</v>
      </c>
      <c r="E489">
        <v>37.307079999999999</v>
      </c>
      <c r="F489">
        <v>54.200690000000002</v>
      </c>
      <c r="G489">
        <v>61.814250000000001</v>
      </c>
      <c r="H489">
        <v>67.578000000000003</v>
      </c>
      <c r="I489">
        <v>-30.066970000000001</v>
      </c>
      <c r="J489">
        <v>-29.16826</v>
      </c>
      <c r="K489">
        <v>-24.940950000000001</v>
      </c>
      <c r="L489">
        <v>-16.93843</v>
      </c>
      <c r="M489">
        <v>-9.6600470000000005</v>
      </c>
      <c r="N489">
        <v>-7.9598810000000002</v>
      </c>
      <c r="O489">
        <v>-0.67381579999999996</v>
      </c>
      <c r="P489">
        <v>3.9167070000000002</v>
      </c>
      <c r="Q489">
        <v>11.57785</v>
      </c>
      <c r="R489">
        <v>21.310700000000001</v>
      </c>
      <c r="S489">
        <v>30.035219999999999</v>
      </c>
      <c r="T489">
        <v>22.799949999999999</v>
      </c>
      <c r="U489">
        <v>21.080110000000001</v>
      </c>
      <c r="V489">
        <v>27.007269999999998</v>
      </c>
      <c r="W489">
        <v>21.171500000000002</v>
      </c>
      <c r="X489">
        <v>23.129069999999999</v>
      </c>
      <c r="Y489">
        <v>23.148440000000001</v>
      </c>
      <c r="Z489">
        <v>23.399850000000001</v>
      </c>
      <c r="AA489">
        <v>22.724350000000001</v>
      </c>
      <c r="AB489">
        <v>24.132010000000001</v>
      </c>
      <c r="AC489">
        <v>26.601389999999999</v>
      </c>
      <c r="AD489">
        <v>27.032579999999999</v>
      </c>
      <c r="AE489">
        <v>28.367619999999999</v>
      </c>
      <c r="AF489">
        <v>26.793679999999998</v>
      </c>
      <c r="AG489">
        <v>23.949200000000001</v>
      </c>
      <c r="AH489">
        <v>20.80885</v>
      </c>
      <c r="AI489">
        <v>18.75995</v>
      </c>
      <c r="AJ489">
        <v>17.465309999999999</v>
      </c>
      <c r="AK489">
        <v>15.597099999999999</v>
      </c>
      <c r="AL489">
        <v>14.01262</v>
      </c>
      <c r="AM489">
        <v>10.453849999999999</v>
      </c>
      <c r="AN489">
        <v>9.3563329999999993</v>
      </c>
      <c r="AO489">
        <v>5.0303870000000002</v>
      </c>
      <c r="AP489">
        <v>1.8551299999999999</v>
      </c>
      <c r="AQ489">
        <v>5.2969480000000004</v>
      </c>
      <c r="AR489">
        <v>3.3897370000000002</v>
      </c>
      <c r="AS489">
        <v>-30.066970000000001</v>
      </c>
      <c r="AT489">
        <v>-29.16826</v>
      </c>
      <c r="AU489">
        <v>-28.189969999999999</v>
      </c>
      <c r="AV489">
        <v>-16.35332</v>
      </c>
      <c r="AW489">
        <v>-7.6413380000000002</v>
      </c>
      <c r="AX489">
        <v>-1.7153069999999999</v>
      </c>
      <c r="AY489">
        <v>-2.5833370000000002</v>
      </c>
      <c r="AZ489">
        <v>4.3369460000000002</v>
      </c>
      <c r="BA489">
        <v>15.01394</v>
      </c>
      <c r="BB489">
        <v>23.15934</v>
      </c>
      <c r="BC489">
        <v>28.34853</v>
      </c>
      <c r="BD489">
        <v>24.019939999999998</v>
      </c>
      <c r="BE489">
        <v>19.317250000000001</v>
      </c>
      <c r="BF489">
        <v>27.791920000000001</v>
      </c>
      <c r="BG489">
        <v>16.885149999999999</v>
      </c>
      <c r="BH489">
        <v>24.39649</v>
      </c>
      <c r="BI489">
        <v>23.024139999999999</v>
      </c>
      <c r="BJ489">
        <v>24.491990000000001</v>
      </c>
      <c r="BK489">
        <v>22.445540000000001</v>
      </c>
      <c r="BL489">
        <v>19.410250000000001</v>
      </c>
      <c r="BM489">
        <v>27.908049999999999</v>
      </c>
      <c r="BN489">
        <v>20.883790000000001</v>
      </c>
      <c r="BO489">
        <v>25.081250000000001</v>
      </c>
      <c r="BP489">
        <v>25.863579999999999</v>
      </c>
      <c r="BQ489">
        <v>22.07057</v>
      </c>
      <c r="BR489">
        <v>16.047370000000001</v>
      </c>
      <c r="BS489">
        <v>20.935089999999999</v>
      </c>
      <c r="BT489">
        <v>18.697089999999999</v>
      </c>
      <c r="BU489">
        <v>12.584960000000001</v>
      </c>
      <c r="BV489">
        <v>12.715769999999999</v>
      </c>
      <c r="BW489">
        <v>8.8437549999999998</v>
      </c>
      <c r="BX489">
        <v>6.4694539999999998</v>
      </c>
      <c r="BY489">
        <v>3.5893899999999999</v>
      </c>
      <c r="BZ489">
        <v>2.1569419999999999</v>
      </c>
      <c r="CA489">
        <v>4.861637</v>
      </c>
      <c r="CB489">
        <v>4.1847099999999999</v>
      </c>
      <c r="CC489" t="s">
        <v>478</v>
      </c>
      <c r="CD489" t="s">
        <v>478</v>
      </c>
      <c r="CE489" t="s">
        <v>477</v>
      </c>
    </row>
    <row r="490" spans="1:83" x14ac:dyDescent="0.2">
      <c r="A490" s="4">
        <v>489</v>
      </c>
      <c r="B490" s="4" t="s">
        <v>477</v>
      </c>
      <c r="C490" s="3">
        <v>43942.8049537037</v>
      </c>
      <c r="D490" s="2">
        <v>43942.8049537037</v>
      </c>
      <c r="E490">
        <v>37.158340000000003</v>
      </c>
      <c r="F490">
        <v>54.200690000000002</v>
      </c>
      <c r="G490">
        <v>57.800579999999997</v>
      </c>
      <c r="H490">
        <v>66.643780000000007</v>
      </c>
      <c r="I490">
        <v>-30.066970000000001</v>
      </c>
      <c r="J490">
        <v>-29.16826</v>
      </c>
      <c r="K490">
        <v>-25.57968</v>
      </c>
      <c r="L490">
        <v>-16.848040000000001</v>
      </c>
      <c r="M490">
        <v>-9.3002470000000006</v>
      </c>
      <c r="N490">
        <v>-6.2901689999999997</v>
      </c>
      <c r="O490">
        <v>-0.90542440000000002</v>
      </c>
      <c r="P490">
        <v>3.8685070000000001</v>
      </c>
      <c r="Q490">
        <v>12.2821</v>
      </c>
      <c r="R490">
        <v>21.441980000000001</v>
      </c>
      <c r="S490">
        <v>29.826239999999999</v>
      </c>
      <c r="T490">
        <v>23.02281</v>
      </c>
      <c r="U490">
        <v>20.79485</v>
      </c>
      <c r="V490">
        <v>27.12152</v>
      </c>
      <c r="W490">
        <v>20.75441</v>
      </c>
      <c r="X490">
        <v>23.11777</v>
      </c>
      <c r="Y490">
        <v>22.591709999999999</v>
      </c>
      <c r="Z490">
        <v>23.695499999999999</v>
      </c>
      <c r="AA490">
        <v>22.494579999999999</v>
      </c>
      <c r="AB490">
        <v>23.6953</v>
      </c>
      <c r="AC490">
        <v>26.490500000000001</v>
      </c>
      <c r="AD490">
        <v>26.50658</v>
      </c>
      <c r="AE490">
        <v>28.252749999999999</v>
      </c>
      <c r="AF490">
        <v>27.325610000000001</v>
      </c>
      <c r="AG490">
        <v>23.835889999999999</v>
      </c>
      <c r="AH490">
        <v>20.755230000000001</v>
      </c>
      <c r="AI490">
        <v>19.265999999999998</v>
      </c>
      <c r="AJ490">
        <v>17.456309999999998</v>
      </c>
      <c r="AK490">
        <v>15.259729999999999</v>
      </c>
      <c r="AL490">
        <v>13.71771</v>
      </c>
      <c r="AM490">
        <v>10.184990000000001</v>
      </c>
      <c r="AN490">
        <v>8.9698499999999992</v>
      </c>
      <c r="AO490">
        <v>4.8786990000000001</v>
      </c>
      <c r="AP490">
        <v>1.8400300000000001</v>
      </c>
      <c r="AQ490">
        <v>5.2565210000000002</v>
      </c>
      <c r="AR490">
        <v>3.6368109999999998</v>
      </c>
      <c r="AS490">
        <v>-30.066970000000001</v>
      </c>
      <c r="AT490">
        <v>-29.16826</v>
      </c>
      <c r="AU490">
        <v>-28.189969999999999</v>
      </c>
      <c r="AV490">
        <v>-16.35332</v>
      </c>
      <c r="AW490">
        <v>-7.6413380000000002</v>
      </c>
      <c r="AX490">
        <v>-1.7153069999999999</v>
      </c>
      <c r="AY490">
        <v>-2.5833370000000002</v>
      </c>
      <c r="AZ490">
        <v>2.7472859999999999</v>
      </c>
      <c r="BA490">
        <v>15.01394</v>
      </c>
      <c r="BB490">
        <v>20.949300000000001</v>
      </c>
      <c r="BC490">
        <v>28.34853</v>
      </c>
      <c r="BD490">
        <v>24.180160000000001</v>
      </c>
      <c r="BE490">
        <v>18.59666</v>
      </c>
      <c r="BF490">
        <v>27.714770000000001</v>
      </c>
      <c r="BG490">
        <v>19.82724</v>
      </c>
      <c r="BH490">
        <v>23.27411</v>
      </c>
      <c r="BI490">
        <v>23.072939999999999</v>
      </c>
      <c r="BJ490">
        <v>24.315200000000001</v>
      </c>
      <c r="BK490">
        <v>23.335760000000001</v>
      </c>
      <c r="BL490">
        <v>21.138750000000002</v>
      </c>
      <c r="BM490">
        <v>25.311109999999999</v>
      </c>
      <c r="BN490">
        <v>16.403849999999998</v>
      </c>
      <c r="BO490">
        <v>29.12087</v>
      </c>
      <c r="BP490">
        <v>28.44951</v>
      </c>
      <c r="BQ490">
        <v>23.667290000000001</v>
      </c>
      <c r="BR490">
        <v>22.150010000000002</v>
      </c>
      <c r="BS490">
        <v>20.641290000000001</v>
      </c>
      <c r="BT490">
        <v>17.045259999999999</v>
      </c>
      <c r="BU490">
        <v>12.5654</v>
      </c>
      <c r="BV490">
        <v>10.65174</v>
      </c>
      <c r="BW490">
        <v>6.995628</v>
      </c>
      <c r="BX490">
        <v>4.6147819999999999</v>
      </c>
      <c r="BY490">
        <v>3.2280660000000001</v>
      </c>
      <c r="BZ490">
        <v>1.7301</v>
      </c>
      <c r="CA490">
        <v>4.6342990000000004</v>
      </c>
      <c r="CB490">
        <v>3.555107</v>
      </c>
      <c r="CC490" t="s">
        <v>478</v>
      </c>
      <c r="CD490" t="s">
        <v>478</v>
      </c>
      <c r="CE490" t="s">
        <v>477</v>
      </c>
    </row>
    <row r="491" spans="1:83" x14ac:dyDescent="0.2">
      <c r="A491" s="4">
        <v>490</v>
      </c>
      <c r="B491" s="4" t="s">
        <v>477</v>
      </c>
      <c r="C491" s="3">
        <v>43942.8049537037</v>
      </c>
      <c r="D491" s="2">
        <v>43942.8049537037</v>
      </c>
      <c r="E491">
        <v>36.436230000000002</v>
      </c>
      <c r="F491">
        <v>54.200690000000002</v>
      </c>
      <c r="G491">
        <v>60.612209999999997</v>
      </c>
      <c r="H491">
        <v>67.715879999999999</v>
      </c>
      <c r="I491">
        <v>-30.066970000000001</v>
      </c>
      <c r="J491">
        <v>-29.16826</v>
      </c>
      <c r="K491">
        <v>-26.18319</v>
      </c>
      <c r="L491">
        <v>-17.10126</v>
      </c>
      <c r="M491">
        <v>-9.0149349999999995</v>
      </c>
      <c r="N491">
        <v>-5.243277</v>
      </c>
      <c r="O491">
        <v>-1.4114120000000001</v>
      </c>
      <c r="P491">
        <v>3.6465269999999999</v>
      </c>
      <c r="Q491">
        <v>12.0983</v>
      </c>
      <c r="R491">
        <v>21.244399999999999</v>
      </c>
      <c r="S491">
        <v>29.544329999999999</v>
      </c>
      <c r="T491">
        <v>23.212219999999999</v>
      </c>
      <c r="U491">
        <v>20.535450000000001</v>
      </c>
      <c r="V491">
        <v>27.213339999999999</v>
      </c>
      <c r="W491">
        <v>21.042750000000002</v>
      </c>
      <c r="X491">
        <v>23.505019999999998</v>
      </c>
      <c r="Y491">
        <v>24.108440000000002</v>
      </c>
      <c r="Z491">
        <v>23.579229999999999</v>
      </c>
      <c r="AA491">
        <v>23.428190000000001</v>
      </c>
      <c r="AB491">
        <v>23.329080000000001</v>
      </c>
      <c r="AC491">
        <v>26.41825</v>
      </c>
      <c r="AD491">
        <v>26.938880000000001</v>
      </c>
      <c r="AE491">
        <v>28.244620000000001</v>
      </c>
      <c r="AF491">
        <v>27.047039999999999</v>
      </c>
      <c r="AG491">
        <v>24.24616</v>
      </c>
      <c r="AH491">
        <v>20.66995</v>
      </c>
      <c r="AI491">
        <v>18.96537</v>
      </c>
      <c r="AJ491">
        <v>17.204260000000001</v>
      </c>
      <c r="AK491">
        <v>14.96374</v>
      </c>
      <c r="AL491">
        <v>13.560969999999999</v>
      </c>
      <c r="AM491">
        <v>9.9131780000000003</v>
      </c>
      <c r="AN491">
        <v>8.5503730000000004</v>
      </c>
      <c r="AO491">
        <v>4.690976</v>
      </c>
      <c r="AP491">
        <v>1.9756940000000001</v>
      </c>
      <c r="AQ491">
        <v>5.2987270000000004</v>
      </c>
      <c r="AR491">
        <v>3.543072</v>
      </c>
      <c r="AS491">
        <v>-30.066970000000001</v>
      </c>
      <c r="AT491">
        <v>-29.16826</v>
      </c>
      <c r="AU491">
        <v>-28.189969999999999</v>
      </c>
      <c r="AV491">
        <v>-21.659410000000001</v>
      </c>
      <c r="AW491">
        <v>-7.6413380000000002</v>
      </c>
      <c r="AX491">
        <v>-1.7153069999999999</v>
      </c>
      <c r="AY491">
        <v>-22.689219999999999</v>
      </c>
      <c r="AZ491">
        <v>2.055075</v>
      </c>
      <c r="BA491">
        <v>0.93201520000000004</v>
      </c>
      <c r="BB491">
        <v>19.863880000000002</v>
      </c>
      <c r="BC491">
        <v>25.58212</v>
      </c>
      <c r="BD491">
        <v>24.180160000000001</v>
      </c>
      <c r="BE491">
        <v>17.655999999999999</v>
      </c>
      <c r="BF491">
        <v>26.717390000000002</v>
      </c>
      <c r="BG491">
        <v>22.4283</v>
      </c>
      <c r="BH491">
        <v>25.81419</v>
      </c>
      <c r="BI491">
        <v>29.17287</v>
      </c>
      <c r="BJ491">
        <v>23.61918</v>
      </c>
      <c r="BK491">
        <v>25.104469999999999</v>
      </c>
      <c r="BL491">
        <v>13.39176</v>
      </c>
      <c r="BM491">
        <v>24.44314</v>
      </c>
      <c r="BN491">
        <v>29.76275</v>
      </c>
      <c r="BO491">
        <v>28.99033</v>
      </c>
      <c r="BP491">
        <v>26.381139999999998</v>
      </c>
      <c r="BQ491">
        <v>25.498660000000001</v>
      </c>
      <c r="BR491">
        <v>19.575019999999999</v>
      </c>
      <c r="BS491">
        <v>16.851590000000002</v>
      </c>
      <c r="BT491">
        <v>16.092130000000001</v>
      </c>
      <c r="BU491">
        <v>13.09972</v>
      </c>
      <c r="BV491">
        <v>12.590719999999999</v>
      </c>
      <c r="BW491">
        <v>8.6182029999999994</v>
      </c>
      <c r="BX491">
        <v>5.7888330000000003</v>
      </c>
      <c r="BY491">
        <v>3.8566319999999998</v>
      </c>
      <c r="BZ491">
        <v>2.8765710000000002</v>
      </c>
      <c r="CA491">
        <v>5.7625159999999997</v>
      </c>
      <c r="CB491">
        <v>3.4793219999999998</v>
      </c>
      <c r="CC491" t="s">
        <v>478</v>
      </c>
      <c r="CD491" t="s">
        <v>478</v>
      </c>
      <c r="CE491" t="s">
        <v>477</v>
      </c>
    </row>
    <row r="492" spans="1:83" x14ac:dyDescent="0.2">
      <c r="A492" s="4">
        <v>491</v>
      </c>
      <c r="B492" s="4" t="s">
        <v>477</v>
      </c>
      <c r="C492" s="3">
        <v>43942.8049537037</v>
      </c>
      <c r="D492" s="2">
        <v>43942.8049537037</v>
      </c>
      <c r="E492">
        <v>36.886569999999999</v>
      </c>
      <c r="F492">
        <v>54.200690000000002</v>
      </c>
      <c r="G492">
        <v>53.415210000000002</v>
      </c>
      <c r="H492">
        <v>59.65408</v>
      </c>
      <c r="I492">
        <v>-30.066970000000001</v>
      </c>
      <c r="J492">
        <v>-29.16826</v>
      </c>
      <c r="K492">
        <v>-26.757480000000001</v>
      </c>
      <c r="L492">
        <v>-17.534230000000001</v>
      </c>
      <c r="M492">
        <v>-8.7852840000000008</v>
      </c>
      <c r="N492">
        <v>-4.5136729999999998</v>
      </c>
      <c r="O492">
        <v>-2.091186</v>
      </c>
      <c r="P492">
        <v>3.4475310000000001</v>
      </c>
      <c r="Q492">
        <v>11.469379999999999</v>
      </c>
      <c r="R492">
        <v>21.068239999999999</v>
      </c>
      <c r="S492">
        <v>28.995640000000002</v>
      </c>
      <c r="T492">
        <v>23.36768</v>
      </c>
      <c r="U492">
        <v>19.995799999999999</v>
      </c>
      <c r="V492">
        <v>26.88982</v>
      </c>
      <c r="W492">
        <v>21.16499</v>
      </c>
      <c r="X492">
        <v>23.788499999999999</v>
      </c>
      <c r="Y492">
        <v>25.209540000000001</v>
      </c>
      <c r="Z492">
        <v>23.755569999999999</v>
      </c>
      <c r="AA492">
        <v>22.914899999999999</v>
      </c>
      <c r="AB492">
        <v>22.890080000000001</v>
      </c>
      <c r="AC492">
        <v>26.089839999999999</v>
      </c>
      <c r="AD492">
        <v>26.900189999999998</v>
      </c>
      <c r="AE492">
        <v>28.53322</v>
      </c>
      <c r="AF492">
        <v>27.159939999999999</v>
      </c>
      <c r="AG492">
        <v>23.9847</v>
      </c>
      <c r="AH492">
        <v>21.218340000000001</v>
      </c>
      <c r="AI492">
        <v>18.89151</v>
      </c>
      <c r="AJ492">
        <v>16.915870000000002</v>
      </c>
      <c r="AK492">
        <v>14.89151</v>
      </c>
      <c r="AL492">
        <v>13.286149999999999</v>
      </c>
      <c r="AM492">
        <v>9.7826529999999998</v>
      </c>
      <c r="AN492">
        <v>8.2202540000000006</v>
      </c>
      <c r="AO492">
        <v>4.646776</v>
      </c>
      <c r="AP492">
        <v>2.0271029999999999</v>
      </c>
      <c r="AQ492">
        <v>5.2587099999999998</v>
      </c>
      <c r="AR492">
        <v>3.6244559999999999</v>
      </c>
      <c r="AS492">
        <v>-30.066970000000001</v>
      </c>
      <c r="AT492">
        <v>-29.16826</v>
      </c>
      <c r="AU492">
        <v>-28.189969999999999</v>
      </c>
      <c r="AV492">
        <v>-21.659410000000001</v>
      </c>
      <c r="AW492">
        <v>-7.7950840000000001</v>
      </c>
      <c r="AX492">
        <v>-1.7153069999999999</v>
      </c>
      <c r="AY492">
        <v>-22.689219999999999</v>
      </c>
      <c r="AZ492">
        <v>5.1349929999999997</v>
      </c>
      <c r="BA492">
        <v>0.93201520000000004</v>
      </c>
      <c r="BB492">
        <v>19.863880000000002</v>
      </c>
      <c r="BC492">
        <v>22.261600000000001</v>
      </c>
      <c r="BD492">
        <v>24.180160000000001</v>
      </c>
      <c r="BE492">
        <v>12.04114</v>
      </c>
      <c r="BF492">
        <v>24.274049999999999</v>
      </c>
      <c r="BG492">
        <v>21.439499999999999</v>
      </c>
      <c r="BH492">
        <v>24.740849999999998</v>
      </c>
      <c r="BI492">
        <v>26.546749999999999</v>
      </c>
      <c r="BJ492">
        <v>24.238880000000002</v>
      </c>
      <c r="BK492">
        <v>19.49004</v>
      </c>
      <c r="BL492">
        <v>19.45955</v>
      </c>
      <c r="BM492">
        <v>22.379049999999999</v>
      </c>
      <c r="BN492">
        <v>25.729109999999999</v>
      </c>
      <c r="BO492">
        <v>30.316220000000001</v>
      </c>
      <c r="BP492">
        <v>27.187249999999999</v>
      </c>
      <c r="BQ492">
        <v>21.374179999999999</v>
      </c>
      <c r="BR492">
        <v>23.903479999999998</v>
      </c>
      <c r="BS492">
        <v>18.21322</v>
      </c>
      <c r="BT492">
        <v>15.8765</v>
      </c>
      <c r="BU492">
        <v>13.843450000000001</v>
      </c>
      <c r="BV492">
        <v>10.816599999999999</v>
      </c>
      <c r="BW492">
        <v>8.7992170000000005</v>
      </c>
      <c r="BX492">
        <v>5.2405350000000004</v>
      </c>
      <c r="BY492">
        <v>4.6350809999999996</v>
      </c>
      <c r="BZ492">
        <v>1.8107409999999999</v>
      </c>
      <c r="CA492">
        <v>5.0420379999999998</v>
      </c>
      <c r="CB492">
        <v>4.4106030000000001</v>
      </c>
      <c r="CC492" t="s">
        <v>478</v>
      </c>
      <c r="CD492" t="s">
        <v>478</v>
      </c>
      <c r="CE492" t="s">
        <v>477</v>
      </c>
    </row>
    <row r="493" spans="1:83" x14ac:dyDescent="0.2">
      <c r="A493" s="4">
        <v>492</v>
      </c>
      <c r="B493" s="4" t="s">
        <v>477</v>
      </c>
      <c r="C493" s="3">
        <v>43942.8049537037</v>
      </c>
      <c r="D493" s="2">
        <v>43942.8049537037</v>
      </c>
      <c r="E493">
        <v>36.368699999999997</v>
      </c>
      <c r="F493">
        <v>54.200690000000002</v>
      </c>
      <c r="G493">
        <v>56.046889999999998</v>
      </c>
      <c r="H493">
        <v>61.695279999999997</v>
      </c>
      <c r="I493">
        <v>-30.066970000000001</v>
      </c>
      <c r="J493">
        <v>-29.16826</v>
      </c>
      <c r="K493">
        <v>-27.316680000000002</v>
      </c>
      <c r="L493">
        <v>-17.941579999999998</v>
      </c>
      <c r="M493">
        <v>-8.6722540000000006</v>
      </c>
      <c r="N493">
        <v>-3.974942</v>
      </c>
      <c r="O493">
        <v>-2.770025</v>
      </c>
      <c r="P493">
        <v>4.4221130000000004</v>
      </c>
      <c r="Q493">
        <v>10.84919</v>
      </c>
      <c r="R493">
        <v>20.839490000000001</v>
      </c>
      <c r="S493">
        <v>28.465019999999999</v>
      </c>
      <c r="T493">
        <v>23.639579999999999</v>
      </c>
      <c r="U493">
        <v>19.427790000000002</v>
      </c>
      <c r="V493">
        <v>26.58212</v>
      </c>
      <c r="W493">
        <v>21.117349999999998</v>
      </c>
      <c r="X493">
        <v>24.142610000000001</v>
      </c>
      <c r="Y493">
        <v>24.64235</v>
      </c>
      <c r="Z493">
        <v>23.744599999999998</v>
      </c>
      <c r="AA493">
        <v>22.965330000000002</v>
      </c>
      <c r="AB493">
        <v>22.393360000000001</v>
      </c>
      <c r="AC493">
        <v>25.625920000000001</v>
      </c>
      <c r="AD493">
        <v>26.642959999999999</v>
      </c>
      <c r="AE493">
        <v>28.734300000000001</v>
      </c>
      <c r="AF493">
        <v>26.790559999999999</v>
      </c>
      <c r="AG493">
        <v>23.87424</v>
      </c>
      <c r="AH493">
        <v>21.249980000000001</v>
      </c>
      <c r="AI493">
        <v>19.13279</v>
      </c>
      <c r="AJ493">
        <v>16.9495</v>
      </c>
      <c r="AK493">
        <v>14.80148</v>
      </c>
      <c r="AL493">
        <v>13.013949999999999</v>
      </c>
      <c r="AM493">
        <v>9.5503630000000008</v>
      </c>
      <c r="AN493">
        <v>7.9463790000000003</v>
      </c>
      <c r="AO493">
        <v>4.6567879999999997</v>
      </c>
      <c r="AP493">
        <v>2.2690619999999999</v>
      </c>
      <c r="AQ493">
        <v>5.2145609999999998</v>
      </c>
      <c r="AR493">
        <v>3.786861</v>
      </c>
      <c r="AS493">
        <v>-30.066970000000001</v>
      </c>
      <c r="AT493">
        <v>-29.16826</v>
      </c>
      <c r="AU493">
        <v>-28.189969999999999</v>
      </c>
      <c r="AV493">
        <v>-21.659410000000001</v>
      </c>
      <c r="AW493">
        <v>-8.0640780000000003</v>
      </c>
      <c r="AX493">
        <v>-1.7153069999999999</v>
      </c>
      <c r="AY493">
        <v>-22.689219999999999</v>
      </c>
      <c r="AZ493">
        <v>7.7986870000000001</v>
      </c>
      <c r="BA493">
        <v>0.93201520000000004</v>
      </c>
      <c r="BB493">
        <v>18.761479999999999</v>
      </c>
      <c r="BC493">
        <v>22.261600000000001</v>
      </c>
      <c r="BD493">
        <v>25.337430000000001</v>
      </c>
      <c r="BE493">
        <v>12.04114</v>
      </c>
      <c r="BF493">
        <v>23.961400000000001</v>
      </c>
      <c r="BG493">
        <v>18.505800000000001</v>
      </c>
      <c r="BH493">
        <v>26.370539999999998</v>
      </c>
      <c r="BI493">
        <v>19.886019999999998</v>
      </c>
      <c r="BJ493">
        <v>25.038609999999998</v>
      </c>
      <c r="BK493">
        <v>24.461849999999998</v>
      </c>
      <c r="BL493">
        <v>15.81728</v>
      </c>
      <c r="BM493">
        <v>23.090910000000001</v>
      </c>
      <c r="BN493">
        <v>24.930099999999999</v>
      </c>
      <c r="BO493">
        <v>29.371459999999999</v>
      </c>
      <c r="BP493">
        <v>25.638059999999999</v>
      </c>
      <c r="BQ493">
        <v>25.55321</v>
      </c>
      <c r="BR493">
        <v>22.84674</v>
      </c>
      <c r="BS493">
        <v>20.25759</v>
      </c>
      <c r="BT493">
        <v>15.219279999999999</v>
      </c>
      <c r="BU493">
        <v>14.884740000000001</v>
      </c>
      <c r="BV493">
        <v>10.73272</v>
      </c>
      <c r="BW493">
        <v>8.1620989999999995</v>
      </c>
      <c r="BX493">
        <v>5.7252400000000003</v>
      </c>
      <c r="BY493">
        <v>4.1870969999999996</v>
      </c>
      <c r="BZ493">
        <v>3.3896850000000001</v>
      </c>
      <c r="CA493">
        <v>5.5972980000000003</v>
      </c>
      <c r="CB493">
        <v>4.3351449999999998</v>
      </c>
      <c r="CC493" t="s">
        <v>478</v>
      </c>
      <c r="CD493" t="s">
        <v>478</v>
      </c>
      <c r="CE493" t="s">
        <v>477</v>
      </c>
    </row>
    <row r="494" spans="1:83" x14ac:dyDescent="0.2">
      <c r="A494" s="4">
        <v>493</v>
      </c>
      <c r="B494" s="4" t="s">
        <v>477</v>
      </c>
      <c r="C494" s="3">
        <v>43942.8049537037</v>
      </c>
      <c r="D494" s="2">
        <v>43942.8049537037</v>
      </c>
      <c r="E494">
        <v>36.038150000000002</v>
      </c>
      <c r="F494">
        <v>54.200690000000002</v>
      </c>
      <c r="G494">
        <v>57.740569999999998</v>
      </c>
      <c r="H494">
        <v>64.425290000000004</v>
      </c>
      <c r="I494">
        <v>-30.066970000000001</v>
      </c>
      <c r="J494">
        <v>-29.16826</v>
      </c>
      <c r="K494">
        <v>-27.858560000000001</v>
      </c>
      <c r="L494">
        <v>-18.322569999999999</v>
      </c>
      <c r="M494">
        <v>-8.5780019999999997</v>
      </c>
      <c r="N494">
        <v>-3.5624660000000001</v>
      </c>
      <c r="O494">
        <v>-3.4477730000000002</v>
      </c>
      <c r="P494">
        <v>5.1101539999999996</v>
      </c>
      <c r="Q494">
        <v>10.71274</v>
      </c>
      <c r="R494">
        <v>20.591460000000001</v>
      </c>
      <c r="S494">
        <v>27.95411</v>
      </c>
      <c r="T494">
        <v>23.932729999999999</v>
      </c>
      <c r="U494">
        <v>19.986090000000001</v>
      </c>
      <c r="V494">
        <v>26.268280000000001</v>
      </c>
      <c r="W494">
        <v>20.446249999999999</v>
      </c>
      <c r="X494">
        <v>24.777159999999999</v>
      </c>
      <c r="Y494">
        <v>24.260069999999999</v>
      </c>
      <c r="Z494">
        <v>23.954889999999999</v>
      </c>
      <c r="AA494">
        <v>22.942740000000001</v>
      </c>
      <c r="AB494">
        <v>23.878419999999998</v>
      </c>
      <c r="AC494">
        <v>25.507300000000001</v>
      </c>
      <c r="AD494">
        <v>26.679459999999999</v>
      </c>
      <c r="AE494">
        <v>28.99644</v>
      </c>
      <c r="AF494">
        <v>27.128609999999998</v>
      </c>
      <c r="AG494">
        <v>24.14106</v>
      </c>
      <c r="AH494">
        <v>21.40457</v>
      </c>
      <c r="AI494">
        <v>18.972059999999999</v>
      </c>
      <c r="AJ494">
        <v>16.554819999999999</v>
      </c>
      <c r="AK494">
        <v>14.5047</v>
      </c>
      <c r="AL494">
        <v>12.68863</v>
      </c>
      <c r="AM494">
        <v>9.4762640000000005</v>
      </c>
      <c r="AN494">
        <v>7.7957989999999997</v>
      </c>
      <c r="AO494">
        <v>4.5440750000000003</v>
      </c>
      <c r="AP494">
        <v>2.1170230000000001</v>
      </c>
      <c r="AQ494">
        <v>5.4267089999999998</v>
      </c>
      <c r="AR494">
        <v>3.7802229999999999</v>
      </c>
      <c r="AS494">
        <v>-30.066970000000001</v>
      </c>
      <c r="AT494">
        <v>-29.16826</v>
      </c>
      <c r="AU494">
        <v>-28.189969999999999</v>
      </c>
      <c r="AV494">
        <v>-21.659410000000001</v>
      </c>
      <c r="AW494">
        <v>-8.0640780000000003</v>
      </c>
      <c r="AX494">
        <v>-1.890355</v>
      </c>
      <c r="AY494">
        <v>-22.689219999999999</v>
      </c>
      <c r="AZ494">
        <v>7.7986870000000001</v>
      </c>
      <c r="BA494">
        <v>11.843299999999999</v>
      </c>
      <c r="BB494">
        <v>18.761479999999999</v>
      </c>
      <c r="BC494">
        <v>22.756080000000001</v>
      </c>
      <c r="BD494">
        <v>25.337430000000001</v>
      </c>
      <c r="BE494">
        <v>24.072479999999999</v>
      </c>
      <c r="BF494">
        <v>23.762409999999999</v>
      </c>
      <c r="BG494">
        <v>16.606929999999998</v>
      </c>
      <c r="BH494">
        <v>27.906680000000001</v>
      </c>
      <c r="BI494">
        <v>20.212800000000001</v>
      </c>
      <c r="BJ494">
        <v>22.600349999999999</v>
      </c>
      <c r="BK494">
        <v>20.555820000000001</v>
      </c>
      <c r="BL494">
        <v>28.085940000000001</v>
      </c>
      <c r="BM494">
        <v>23.857410000000002</v>
      </c>
      <c r="BN494">
        <v>29.19164</v>
      </c>
      <c r="BO494">
        <v>29.310580000000002</v>
      </c>
      <c r="BP494">
        <v>28.70654</v>
      </c>
      <c r="BQ494">
        <v>23.307600000000001</v>
      </c>
      <c r="BR494">
        <v>20.138670000000001</v>
      </c>
      <c r="BS494">
        <v>17.081150000000001</v>
      </c>
      <c r="BT494">
        <v>14.022650000000001</v>
      </c>
      <c r="BU494">
        <v>12.86589</v>
      </c>
      <c r="BV494">
        <v>10.25048</v>
      </c>
      <c r="BW494">
        <v>10.12297</v>
      </c>
      <c r="BX494">
        <v>7.2354880000000001</v>
      </c>
      <c r="BY494">
        <v>3.931368</v>
      </c>
      <c r="BZ494">
        <v>1.6204810000000001</v>
      </c>
      <c r="CA494">
        <v>6.2313879999999999</v>
      </c>
      <c r="CB494">
        <v>3.3667509999999998</v>
      </c>
      <c r="CC494" t="s">
        <v>478</v>
      </c>
      <c r="CD494" t="s">
        <v>478</v>
      </c>
      <c r="CE494" t="s">
        <v>477</v>
      </c>
    </row>
    <row r="495" spans="1:83" x14ac:dyDescent="0.2">
      <c r="A495" s="4">
        <v>494</v>
      </c>
      <c r="B495" s="4" t="s">
        <v>477</v>
      </c>
      <c r="C495" s="3">
        <v>43942.8049537037</v>
      </c>
      <c r="D495" s="2">
        <v>43942.8049537037</v>
      </c>
      <c r="E495">
        <v>36.001950000000001</v>
      </c>
      <c r="F495">
        <v>54.200690000000002</v>
      </c>
      <c r="G495">
        <v>58.93768</v>
      </c>
      <c r="H495">
        <v>66.088610000000003</v>
      </c>
      <c r="I495">
        <v>-30.066970000000001</v>
      </c>
      <c r="J495">
        <v>-29.16826</v>
      </c>
      <c r="K495">
        <v>-28.189969999999999</v>
      </c>
      <c r="L495">
        <v>-18.676649999999999</v>
      </c>
      <c r="M495">
        <v>-8.4990959999999998</v>
      </c>
      <c r="N495">
        <v>-3.4619810000000002</v>
      </c>
      <c r="O495">
        <v>-4.1242460000000003</v>
      </c>
      <c r="P495">
        <v>5.6221690000000004</v>
      </c>
      <c r="Q495">
        <v>10.99954</v>
      </c>
      <c r="R495">
        <v>20.367809999999999</v>
      </c>
      <c r="S495">
        <v>27.603359999999999</v>
      </c>
      <c r="T495">
        <v>24.168320000000001</v>
      </c>
      <c r="U495">
        <v>20.878309999999999</v>
      </c>
      <c r="V495">
        <v>26.10651</v>
      </c>
      <c r="W495">
        <v>21.260390000000001</v>
      </c>
      <c r="X495">
        <v>25.32638</v>
      </c>
      <c r="Y495">
        <v>23.81392</v>
      </c>
      <c r="Z495">
        <v>23.36448</v>
      </c>
      <c r="AA495">
        <v>22.902840000000001</v>
      </c>
      <c r="AB495">
        <v>23.606200000000001</v>
      </c>
      <c r="AC495">
        <v>25.51042</v>
      </c>
      <c r="AD495">
        <v>26.923179999999999</v>
      </c>
      <c r="AE495">
        <v>28.937429999999999</v>
      </c>
      <c r="AF495">
        <v>27.00412</v>
      </c>
      <c r="AG495">
        <v>24.131309999999999</v>
      </c>
      <c r="AH495">
        <v>21.286940000000001</v>
      </c>
      <c r="AI495">
        <v>18.729559999999999</v>
      </c>
      <c r="AJ495">
        <v>16.382650000000002</v>
      </c>
      <c r="AK495">
        <v>14.504099999999999</v>
      </c>
      <c r="AL495">
        <v>12.57386</v>
      </c>
      <c r="AM495">
        <v>9.5801890000000007</v>
      </c>
      <c r="AN495">
        <v>7.6907540000000001</v>
      </c>
      <c r="AO495">
        <v>4.5133109999999999</v>
      </c>
      <c r="AP495">
        <v>2.0879180000000002</v>
      </c>
      <c r="AQ495">
        <v>5.4810600000000003</v>
      </c>
      <c r="AR495">
        <v>3.6166130000000001</v>
      </c>
      <c r="AS495">
        <v>-30.066970000000001</v>
      </c>
      <c r="AT495">
        <v>-29.16826</v>
      </c>
      <c r="AU495">
        <v>-28.189969999999999</v>
      </c>
      <c r="AV495">
        <v>-21.659410000000001</v>
      </c>
      <c r="AW495">
        <v>-8.0640780000000003</v>
      </c>
      <c r="AX495">
        <v>-3.3649849999999999</v>
      </c>
      <c r="AY495">
        <v>-8.7904890000000009</v>
      </c>
      <c r="AZ495">
        <v>8.362349</v>
      </c>
      <c r="BA495">
        <v>12.37899</v>
      </c>
      <c r="BB495">
        <v>18.761479999999999</v>
      </c>
      <c r="BC495">
        <v>25.19464</v>
      </c>
      <c r="BD495">
        <v>24.891760000000001</v>
      </c>
      <c r="BE495">
        <v>24.072479999999999</v>
      </c>
      <c r="BF495">
        <v>25.703189999999999</v>
      </c>
      <c r="BG495">
        <v>25.427050000000001</v>
      </c>
      <c r="BH495">
        <v>26.525759999999998</v>
      </c>
      <c r="BI495">
        <v>19.27899</v>
      </c>
      <c r="BJ495">
        <v>19.344449999999998</v>
      </c>
      <c r="BK495">
        <v>25.127040000000001</v>
      </c>
      <c r="BL495">
        <v>25.168299999999999</v>
      </c>
      <c r="BM495">
        <v>25.008279999999999</v>
      </c>
      <c r="BN495">
        <v>23.17202</v>
      </c>
      <c r="BO495">
        <v>27.467120000000001</v>
      </c>
      <c r="BP495">
        <v>26.072590000000002</v>
      </c>
      <c r="BQ495">
        <v>24.020620000000001</v>
      </c>
      <c r="BR495">
        <v>18.558070000000001</v>
      </c>
      <c r="BS495">
        <v>17.90259</v>
      </c>
      <c r="BT495">
        <v>16.16657</v>
      </c>
      <c r="BU495">
        <v>13.729660000000001</v>
      </c>
      <c r="BV495">
        <v>13.26357</v>
      </c>
      <c r="BW495">
        <v>9.5067830000000004</v>
      </c>
      <c r="BX495">
        <v>6.8248199999999999</v>
      </c>
      <c r="BY495">
        <v>4.1524669999999997</v>
      </c>
      <c r="BZ495">
        <v>0.78947970000000001</v>
      </c>
      <c r="CA495">
        <v>5.5981480000000001</v>
      </c>
      <c r="CB495">
        <v>2.2181120000000001</v>
      </c>
      <c r="CC495" t="s">
        <v>478</v>
      </c>
      <c r="CD495" t="s">
        <v>478</v>
      </c>
      <c r="CE495" t="s">
        <v>477</v>
      </c>
    </row>
    <row r="496" spans="1:83" x14ac:dyDescent="0.2">
      <c r="A496" s="4">
        <v>495</v>
      </c>
      <c r="B496" s="4" t="s">
        <v>477</v>
      </c>
      <c r="C496" s="3">
        <v>43942.8049537037</v>
      </c>
      <c r="D496" s="2">
        <v>43942.8049537037</v>
      </c>
      <c r="E496">
        <v>35.871510000000001</v>
      </c>
      <c r="F496">
        <v>54.200690000000002</v>
      </c>
      <c r="G496">
        <v>54.844880000000003</v>
      </c>
      <c r="H496">
        <v>63.078299999999999</v>
      </c>
      <c r="I496">
        <v>-30.066970000000001</v>
      </c>
      <c r="J496">
        <v>-29.16826</v>
      </c>
      <c r="K496">
        <v>-28.189969999999999</v>
      </c>
      <c r="L496">
        <v>-19.04541</v>
      </c>
      <c r="M496">
        <v>-8.4328249999999993</v>
      </c>
      <c r="N496">
        <v>-3.4476900000000001</v>
      </c>
      <c r="O496">
        <v>-4.0168619999999997</v>
      </c>
      <c r="P496">
        <v>6.4607150000000004</v>
      </c>
      <c r="Q496">
        <v>11.139939999999999</v>
      </c>
      <c r="R496">
        <v>20.06964</v>
      </c>
      <c r="S496">
        <v>27.324719999999999</v>
      </c>
      <c r="T496">
        <v>24.077220000000001</v>
      </c>
      <c r="U496">
        <v>21.10455</v>
      </c>
      <c r="V496">
        <v>26.079940000000001</v>
      </c>
      <c r="W496">
        <v>22.00169</v>
      </c>
      <c r="X496">
        <v>25.29738</v>
      </c>
      <c r="Y496">
        <v>23.580169999999999</v>
      </c>
      <c r="Z496">
        <v>23.331019999999999</v>
      </c>
      <c r="AA496">
        <v>23.568829999999998</v>
      </c>
      <c r="AB496">
        <v>23.753060000000001</v>
      </c>
      <c r="AC496">
        <v>25.102889999999999</v>
      </c>
      <c r="AD496">
        <v>26.66038</v>
      </c>
      <c r="AE496">
        <v>28.515689999999999</v>
      </c>
      <c r="AF496">
        <v>26.82508</v>
      </c>
      <c r="AG496">
        <v>23.988330000000001</v>
      </c>
      <c r="AH496">
        <v>21.64986</v>
      </c>
      <c r="AI496">
        <v>18.855560000000001</v>
      </c>
      <c r="AJ496">
        <v>16.378830000000001</v>
      </c>
      <c r="AK496">
        <v>14.28706</v>
      </c>
      <c r="AL496">
        <v>12.487259999999999</v>
      </c>
      <c r="AM496">
        <v>9.5536689999999993</v>
      </c>
      <c r="AN496">
        <v>7.5616960000000004</v>
      </c>
      <c r="AO496">
        <v>4.3892810000000004</v>
      </c>
      <c r="AP496">
        <v>2.096867</v>
      </c>
      <c r="AQ496">
        <v>5.364325</v>
      </c>
      <c r="AR496">
        <v>3.5547110000000002</v>
      </c>
      <c r="AS496">
        <v>-30.066970000000001</v>
      </c>
      <c r="AT496">
        <v>-29.16826</v>
      </c>
      <c r="AU496">
        <v>-28.189969999999999</v>
      </c>
      <c r="AV496">
        <v>-23.60079</v>
      </c>
      <c r="AW496">
        <v>-8.0640780000000003</v>
      </c>
      <c r="AX496">
        <v>-3.3649849999999999</v>
      </c>
      <c r="AY496">
        <v>-2.9046910000000001</v>
      </c>
      <c r="AZ496">
        <v>9.7141669999999998</v>
      </c>
      <c r="BA496">
        <v>10.126379999999999</v>
      </c>
      <c r="BB496">
        <v>16.86196</v>
      </c>
      <c r="BC496">
        <v>25.19464</v>
      </c>
      <c r="BD496">
        <v>23.189910000000001</v>
      </c>
      <c r="BE496">
        <v>19.41666</v>
      </c>
      <c r="BF496">
        <v>26.163019999999999</v>
      </c>
      <c r="BG496">
        <v>22.588840000000001</v>
      </c>
      <c r="BH496">
        <v>25.469909999999999</v>
      </c>
      <c r="BI496">
        <v>23.08699</v>
      </c>
      <c r="BJ496">
        <v>22.85707</v>
      </c>
      <c r="BK496">
        <v>24.27262</v>
      </c>
      <c r="BL496">
        <v>21.370930000000001</v>
      </c>
      <c r="BM496">
        <v>23.26698</v>
      </c>
      <c r="BN496">
        <v>26.738219999999998</v>
      </c>
      <c r="BO496">
        <v>24.709129999999998</v>
      </c>
      <c r="BP496">
        <v>26.014959999999999</v>
      </c>
      <c r="BQ496">
        <v>24.336960000000001</v>
      </c>
      <c r="BR496">
        <v>23.31232</v>
      </c>
      <c r="BS496">
        <v>21.0471</v>
      </c>
      <c r="BT496">
        <v>15.266</v>
      </c>
      <c r="BU496">
        <v>11.51803</v>
      </c>
      <c r="BV496">
        <v>11.81531</v>
      </c>
      <c r="BW496">
        <v>9.1899259999999998</v>
      </c>
      <c r="BX496">
        <v>6.6207289999999999</v>
      </c>
      <c r="BY496">
        <v>3.253447</v>
      </c>
      <c r="BZ496">
        <v>2.1998820000000001</v>
      </c>
      <c r="CA496">
        <v>4.090789</v>
      </c>
      <c r="CB496">
        <v>3.0361020000000001</v>
      </c>
      <c r="CC496" t="s">
        <v>478</v>
      </c>
      <c r="CD496" t="s">
        <v>478</v>
      </c>
      <c r="CE496" t="s">
        <v>477</v>
      </c>
    </row>
    <row r="497" spans="1:83" x14ac:dyDescent="0.2">
      <c r="A497" s="4">
        <v>496</v>
      </c>
      <c r="B497" s="4" t="s">
        <v>477</v>
      </c>
      <c r="C497" s="3">
        <v>43942.8049537037</v>
      </c>
      <c r="D497" s="2">
        <v>43942.8049537037</v>
      </c>
      <c r="E497">
        <v>37.620330000000003</v>
      </c>
      <c r="F497">
        <v>54.200690000000002</v>
      </c>
      <c r="G497">
        <v>58.76417</v>
      </c>
      <c r="H497">
        <v>65.451909999999998</v>
      </c>
      <c r="I497">
        <v>-30.066970000000001</v>
      </c>
      <c r="J497">
        <v>-29.16826</v>
      </c>
      <c r="K497">
        <v>-28.189969999999999</v>
      </c>
      <c r="L497">
        <v>-19.69068</v>
      </c>
      <c r="M497">
        <v>-8.3770190000000007</v>
      </c>
      <c r="N497">
        <v>-3.4355229999999999</v>
      </c>
      <c r="O497">
        <v>-3.8356680000000001</v>
      </c>
      <c r="P497">
        <v>7.1157199999999996</v>
      </c>
      <c r="Q497">
        <v>10.63889</v>
      </c>
      <c r="R497">
        <v>19.6995</v>
      </c>
      <c r="S497">
        <v>27.071729999999999</v>
      </c>
      <c r="T497">
        <v>23.958459999999999</v>
      </c>
      <c r="U497">
        <v>20.596530000000001</v>
      </c>
      <c r="V497">
        <v>26.26717</v>
      </c>
      <c r="W497">
        <v>21.381930000000001</v>
      </c>
      <c r="X497">
        <v>25.39106</v>
      </c>
      <c r="Y497">
        <v>23.228169999999999</v>
      </c>
      <c r="Z497">
        <v>22.968579999999999</v>
      </c>
      <c r="AA497">
        <v>24.050519999999999</v>
      </c>
      <c r="AB497">
        <v>23.683150000000001</v>
      </c>
      <c r="AC497">
        <v>25.26388</v>
      </c>
      <c r="AD497">
        <v>26.698840000000001</v>
      </c>
      <c r="AE497">
        <v>28.43648</v>
      </c>
      <c r="AF497">
        <v>26.980329999999999</v>
      </c>
      <c r="AG497">
        <v>24.000869999999999</v>
      </c>
      <c r="AH497">
        <v>21.49701</v>
      </c>
      <c r="AI497">
        <v>19.037379999999999</v>
      </c>
      <c r="AJ497">
        <v>16.321190000000001</v>
      </c>
      <c r="AK497">
        <v>14.11795</v>
      </c>
      <c r="AL497">
        <v>12.52777</v>
      </c>
      <c r="AM497">
        <v>9.4628829999999997</v>
      </c>
      <c r="AN497">
        <v>7.4198839999999997</v>
      </c>
      <c r="AO497">
        <v>4.3599709999999998</v>
      </c>
      <c r="AP497">
        <v>2.0097480000000001</v>
      </c>
      <c r="AQ497">
        <v>5.3485680000000002</v>
      </c>
      <c r="AR497">
        <v>3.3709509999999998</v>
      </c>
      <c r="AS497">
        <v>-30.066970000000001</v>
      </c>
      <c r="AT497">
        <v>-29.16826</v>
      </c>
      <c r="AU497">
        <v>-28.189969999999999</v>
      </c>
      <c r="AV497">
        <v>-27.202380000000002</v>
      </c>
      <c r="AW497">
        <v>-8.0640780000000003</v>
      </c>
      <c r="AX497">
        <v>-3.3649849999999999</v>
      </c>
      <c r="AY497">
        <v>-2.9046910000000001</v>
      </c>
      <c r="AZ497">
        <v>9.7141669999999998</v>
      </c>
      <c r="BA497">
        <v>5.1804300000000003</v>
      </c>
      <c r="BB497">
        <v>16.507490000000001</v>
      </c>
      <c r="BC497">
        <v>25.19464</v>
      </c>
      <c r="BD497">
        <v>23.189910000000001</v>
      </c>
      <c r="BE497">
        <v>14.974309999999999</v>
      </c>
      <c r="BF497">
        <v>27.558990000000001</v>
      </c>
      <c r="BG497">
        <v>14.103120000000001</v>
      </c>
      <c r="BH497">
        <v>25.70776</v>
      </c>
      <c r="BI497">
        <v>16.176649999999999</v>
      </c>
      <c r="BJ497">
        <v>16.558700000000002</v>
      </c>
      <c r="BK497">
        <v>26.51613</v>
      </c>
      <c r="BL497">
        <v>25.52178</v>
      </c>
      <c r="BM497">
        <v>25.52768</v>
      </c>
      <c r="BN497">
        <v>28.188099999999999</v>
      </c>
      <c r="BO497">
        <v>28.548629999999999</v>
      </c>
      <c r="BP497">
        <v>26.509260000000001</v>
      </c>
      <c r="BQ497">
        <v>24.032489999999999</v>
      </c>
      <c r="BR497">
        <v>23.464040000000001</v>
      </c>
      <c r="BS497">
        <v>18.93741</v>
      </c>
      <c r="BT497">
        <v>16.90155</v>
      </c>
      <c r="BU497">
        <v>13.10399</v>
      </c>
      <c r="BV497">
        <v>11.76282</v>
      </c>
      <c r="BW497">
        <v>9.3756400000000006</v>
      </c>
      <c r="BX497">
        <v>6.996283</v>
      </c>
      <c r="BY497">
        <v>4.5676019999999999</v>
      </c>
      <c r="BZ497">
        <v>2.5272260000000002</v>
      </c>
      <c r="CA497">
        <v>5.1545860000000001</v>
      </c>
      <c r="CB497">
        <v>3.1465230000000002</v>
      </c>
      <c r="CC497" t="s">
        <v>478</v>
      </c>
      <c r="CD497" t="s">
        <v>478</v>
      </c>
      <c r="CE497" t="s">
        <v>477</v>
      </c>
    </row>
    <row r="498" spans="1:83" x14ac:dyDescent="0.2">
      <c r="A498" s="4">
        <v>497</v>
      </c>
      <c r="B498" s="4" t="s">
        <v>477</v>
      </c>
      <c r="C498" s="3">
        <v>43942.8049537037</v>
      </c>
      <c r="D498" s="2">
        <v>43942.8049537037</v>
      </c>
      <c r="E498">
        <v>37.599629999999998</v>
      </c>
      <c r="F498">
        <v>54.200690000000002</v>
      </c>
      <c r="G498">
        <v>61.633009999999999</v>
      </c>
      <c r="H498">
        <v>69.291960000000003</v>
      </c>
      <c r="I498">
        <v>-30.066970000000001</v>
      </c>
      <c r="J498">
        <v>-29.16826</v>
      </c>
      <c r="K498">
        <v>-28.189969999999999</v>
      </c>
      <c r="L498">
        <v>-20.329509999999999</v>
      </c>
      <c r="M498">
        <v>-8.329917</v>
      </c>
      <c r="N498">
        <v>-3.425157</v>
      </c>
      <c r="O498">
        <v>-3.6866910000000002</v>
      </c>
      <c r="P498">
        <v>7.4297849999999999</v>
      </c>
      <c r="Q498">
        <v>10.159840000000001</v>
      </c>
      <c r="R498">
        <v>19.35632</v>
      </c>
      <c r="S498">
        <v>26.885660000000001</v>
      </c>
      <c r="T498">
        <v>23.854399999999998</v>
      </c>
      <c r="U498">
        <v>20.171849999999999</v>
      </c>
      <c r="V498">
        <v>26.48142</v>
      </c>
      <c r="W498">
        <v>21.13383</v>
      </c>
      <c r="X498">
        <v>25.38702</v>
      </c>
      <c r="Y498">
        <v>22.66067</v>
      </c>
      <c r="Z498">
        <v>22.498259999999998</v>
      </c>
      <c r="AA498">
        <v>24.517980000000001</v>
      </c>
      <c r="AB498">
        <v>24.14263</v>
      </c>
      <c r="AC498">
        <v>25.0624</v>
      </c>
      <c r="AD498">
        <v>27.104620000000001</v>
      </c>
      <c r="AE498">
        <v>28.38325</v>
      </c>
      <c r="AF498">
        <v>26.72597</v>
      </c>
      <c r="AG498">
        <v>24.023389999999999</v>
      </c>
      <c r="AH498">
        <v>21.865670000000001</v>
      </c>
      <c r="AI498">
        <v>19.26831</v>
      </c>
      <c r="AJ498">
        <v>16.323370000000001</v>
      </c>
      <c r="AK498">
        <v>13.861649999999999</v>
      </c>
      <c r="AL498">
        <v>12.39761</v>
      </c>
      <c r="AM498">
        <v>9.4512040000000006</v>
      </c>
      <c r="AN498">
        <v>7.3299099999999999</v>
      </c>
      <c r="AO498">
        <v>4.320252</v>
      </c>
      <c r="AP498">
        <v>1.947257</v>
      </c>
      <c r="AQ498">
        <v>5.2964250000000002</v>
      </c>
      <c r="AR498">
        <v>3.4454349999999998</v>
      </c>
      <c r="AS498">
        <v>-30.066970000000001</v>
      </c>
      <c r="AT498">
        <v>-29.16826</v>
      </c>
      <c r="AU498">
        <v>-28.189969999999999</v>
      </c>
      <c r="AV498">
        <v>-27.202380000000002</v>
      </c>
      <c r="AW498">
        <v>-8.5776509999999995</v>
      </c>
      <c r="AX498">
        <v>-3.3649849999999999</v>
      </c>
      <c r="AY498">
        <v>-2.9046910000000001</v>
      </c>
      <c r="AZ498">
        <v>8.4013600000000004</v>
      </c>
      <c r="BA498">
        <v>5.1804300000000003</v>
      </c>
      <c r="BB498">
        <v>17.448399999999999</v>
      </c>
      <c r="BC498">
        <v>26.097989999999999</v>
      </c>
      <c r="BD498">
        <v>23.14734</v>
      </c>
      <c r="BE498">
        <v>17.419229999999999</v>
      </c>
      <c r="BF498">
        <v>27.028289999999998</v>
      </c>
      <c r="BG498">
        <v>20.296209999999999</v>
      </c>
      <c r="BH498">
        <v>24.197240000000001</v>
      </c>
      <c r="BI498">
        <v>17.00151</v>
      </c>
      <c r="BJ498">
        <v>19.785769999999999</v>
      </c>
      <c r="BK498">
        <v>26.988119999999999</v>
      </c>
      <c r="BL498">
        <v>25.249559999999999</v>
      </c>
      <c r="BM498">
        <v>23.75591</v>
      </c>
      <c r="BN498">
        <v>26.754639999999998</v>
      </c>
      <c r="BO498">
        <v>28.047830000000001</v>
      </c>
      <c r="BP498">
        <v>25.550979999999999</v>
      </c>
      <c r="BQ498">
        <v>24.000360000000001</v>
      </c>
      <c r="BR498">
        <v>20.554099999999998</v>
      </c>
      <c r="BS498">
        <v>19.27749</v>
      </c>
      <c r="BT498">
        <v>15.540369999999999</v>
      </c>
      <c r="BU498">
        <v>11.43318</v>
      </c>
      <c r="BV498">
        <v>11.5618</v>
      </c>
      <c r="BW498">
        <v>9.3573070000000005</v>
      </c>
      <c r="BX498">
        <v>6.0657420000000002</v>
      </c>
      <c r="BY498">
        <v>4.2726040000000003</v>
      </c>
      <c r="BZ498">
        <v>1.1823300000000001</v>
      </c>
      <c r="CA498">
        <v>5.5315810000000001</v>
      </c>
      <c r="CB498">
        <v>4.0697850000000004</v>
      </c>
      <c r="CC498" t="s">
        <v>478</v>
      </c>
      <c r="CD498" t="s">
        <v>478</v>
      </c>
      <c r="CE498" t="s">
        <v>477</v>
      </c>
    </row>
    <row r="499" spans="1:83" x14ac:dyDescent="0.2">
      <c r="A499" s="4">
        <v>498</v>
      </c>
      <c r="B499" s="4" t="s">
        <v>477</v>
      </c>
      <c r="C499" s="3">
        <v>43942.8049537037</v>
      </c>
      <c r="D499" s="2">
        <v>43942.8049537037</v>
      </c>
      <c r="E499">
        <v>36.80818</v>
      </c>
      <c r="F499">
        <v>54.200690000000002</v>
      </c>
      <c r="G499">
        <v>58.641820000000003</v>
      </c>
      <c r="H499">
        <v>64.425290000000004</v>
      </c>
      <c r="I499">
        <v>-30.066970000000001</v>
      </c>
      <c r="J499">
        <v>-29.16826</v>
      </c>
      <c r="K499">
        <v>-28.189969999999999</v>
      </c>
      <c r="L499">
        <v>-20.961069999999999</v>
      </c>
      <c r="M499">
        <v>-8.7713999999999999</v>
      </c>
      <c r="N499">
        <v>-3.4163260000000002</v>
      </c>
      <c r="O499">
        <v>-3.5633849999999998</v>
      </c>
      <c r="P499">
        <v>7.5858879999999997</v>
      </c>
      <c r="Q499">
        <v>9.7042190000000002</v>
      </c>
      <c r="R499">
        <v>19.53445</v>
      </c>
      <c r="S499">
        <v>26.839849999999998</v>
      </c>
      <c r="T499">
        <v>23.730239999999998</v>
      </c>
      <c r="U499">
        <v>19.955839999999998</v>
      </c>
      <c r="V499">
        <v>26.410139999999998</v>
      </c>
      <c r="W499">
        <v>20.915520000000001</v>
      </c>
      <c r="X499">
        <v>24.823930000000001</v>
      </c>
      <c r="Y499">
        <v>22.354869999999998</v>
      </c>
      <c r="Z499">
        <v>22.328150000000001</v>
      </c>
      <c r="AA499">
        <v>24.273050000000001</v>
      </c>
      <c r="AB499">
        <v>24.376639999999998</v>
      </c>
      <c r="AC499">
        <v>25.026</v>
      </c>
      <c r="AD499">
        <v>26.884129999999999</v>
      </c>
      <c r="AE499">
        <v>28.46435</v>
      </c>
      <c r="AF499">
        <v>26.58426</v>
      </c>
      <c r="AG499">
        <v>24.501429999999999</v>
      </c>
      <c r="AH499">
        <v>21.496749999999999</v>
      </c>
      <c r="AI499">
        <v>19.173970000000001</v>
      </c>
      <c r="AJ499">
        <v>16.193719999999999</v>
      </c>
      <c r="AK499">
        <v>13.537269999999999</v>
      </c>
      <c r="AL499">
        <v>12.941090000000001</v>
      </c>
      <c r="AM499">
        <v>9.700685</v>
      </c>
      <c r="AN499">
        <v>7.448194</v>
      </c>
      <c r="AO499">
        <v>4.2522019999999996</v>
      </c>
      <c r="AP499">
        <v>1.974267</v>
      </c>
      <c r="AQ499">
        <v>5.2607850000000003</v>
      </c>
      <c r="AR499">
        <v>3.4947140000000001</v>
      </c>
      <c r="AS499">
        <v>-30.066970000000001</v>
      </c>
      <c r="AT499">
        <v>-29.16826</v>
      </c>
      <c r="AU499">
        <v>-28.189969999999999</v>
      </c>
      <c r="AV499">
        <v>-27.202380000000002</v>
      </c>
      <c r="AW499">
        <v>-17.739570000000001</v>
      </c>
      <c r="AX499">
        <v>-3.3649849999999999</v>
      </c>
      <c r="AY499">
        <v>-2.2441360000000001</v>
      </c>
      <c r="AZ499">
        <v>8.4013600000000004</v>
      </c>
      <c r="BA499">
        <v>9.9367260000000002</v>
      </c>
      <c r="BB499">
        <v>21.18402</v>
      </c>
      <c r="BC499">
        <v>26.561679999999999</v>
      </c>
      <c r="BD499">
        <v>22.837109999999999</v>
      </c>
      <c r="BE499">
        <v>18.41704</v>
      </c>
      <c r="BF499">
        <v>25.967970000000001</v>
      </c>
      <c r="BG499">
        <v>17.62895</v>
      </c>
      <c r="BH499">
        <v>15.968769999999999</v>
      </c>
      <c r="BI499">
        <v>18.798390000000001</v>
      </c>
      <c r="BJ499">
        <v>23.26577</v>
      </c>
      <c r="BK499">
        <v>18.647659999999998</v>
      </c>
      <c r="BL499">
        <v>24.961120000000001</v>
      </c>
      <c r="BM499">
        <v>23.782209999999999</v>
      </c>
      <c r="BN499">
        <v>26.916139999999999</v>
      </c>
      <c r="BO499">
        <v>28.093299999999999</v>
      </c>
      <c r="BP499">
        <v>24.072569999999999</v>
      </c>
      <c r="BQ499">
        <v>26.957740000000001</v>
      </c>
      <c r="BR499">
        <v>19.75468</v>
      </c>
      <c r="BS499">
        <v>20.05951</v>
      </c>
      <c r="BT499">
        <v>15.04693</v>
      </c>
      <c r="BU499">
        <v>11.24084</v>
      </c>
      <c r="BV499">
        <v>15.012029999999999</v>
      </c>
      <c r="BW499">
        <v>10.10676</v>
      </c>
      <c r="BX499">
        <v>8.1830580000000008</v>
      </c>
      <c r="BY499">
        <v>3.4832160000000001</v>
      </c>
      <c r="BZ499">
        <v>2.9895209999999999</v>
      </c>
      <c r="CA499">
        <v>4.604749</v>
      </c>
      <c r="CB499">
        <v>3.1128100000000001</v>
      </c>
      <c r="CC499" t="s">
        <v>478</v>
      </c>
      <c r="CD499" t="s">
        <v>478</v>
      </c>
      <c r="CE499" t="s">
        <v>477</v>
      </c>
    </row>
    <row r="500" spans="1:83" x14ac:dyDescent="0.2">
      <c r="A500" s="4">
        <v>499</v>
      </c>
      <c r="B500" s="4" t="s">
        <v>477</v>
      </c>
      <c r="C500" s="3">
        <v>43942.8049537037</v>
      </c>
      <c r="D500" s="2">
        <v>43942.8049537037</v>
      </c>
      <c r="E500">
        <v>37.198590000000003</v>
      </c>
      <c r="F500">
        <v>54.200690000000002</v>
      </c>
      <c r="G500">
        <v>64.438630000000003</v>
      </c>
      <c r="H500">
        <v>68.346400000000003</v>
      </c>
      <c r="I500">
        <v>-30.066970000000001</v>
      </c>
      <c r="J500">
        <v>-29.16826</v>
      </c>
      <c r="K500">
        <v>-28.189969999999999</v>
      </c>
      <c r="L500">
        <v>-21.584289999999999</v>
      </c>
      <c r="M500">
        <v>-9.3635769999999994</v>
      </c>
      <c r="N500">
        <v>-3.4940720000000001</v>
      </c>
      <c r="O500">
        <v>-3.1560700000000002</v>
      </c>
      <c r="P500">
        <v>7.7149010000000002</v>
      </c>
      <c r="Q500">
        <v>10.418799999999999</v>
      </c>
      <c r="R500">
        <v>19.817910000000001</v>
      </c>
      <c r="S500">
        <v>26.800339999999998</v>
      </c>
      <c r="T500">
        <v>23.610769999999999</v>
      </c>
      <c r="U500">
        <v>19.762450000000001</v>
      </c>
      <c r="V500">
        <v>26.259139999999999</v>
      </c>
      <c r="W500">
        <v>20.39799</v>
      </c>
      <c r="X500">
        <v>24.46698</v>
      </c>
      <c r="Y500">
        <v>21.767939999999999</v>
      </c>
      <c r="Z500">
        <v>23.696950000000001</v>
      </c>
      <c r="AA500">
        <v>23.93985</v>
      </c>
      <c r="AB500">
        <v>24.505590000000002</v>
      </c>
      <c r="AC500">
        <v>24.8736</v>
      </c>
      <c r="AD500">
        <v>26.981449999999999</v>
      </c>
      <c r="AE500">
        <v>28.286639999999998</v>
      </c>
      <c r="AF500">
        <v>26.396930000000001</v>
      </c>
      <c r="AG500">
        <v>24.492699999999999</v>
      </c>
      <c r="AH500">
        <v>21.58024</v>
      </c>
      <c r="AI500">
        <v>19.375800000000002</v>
      </c>
      <c r="AJ500">
        <v>16.020569999999999</v>
      </c>
      <c r="AK500">
        <v>13.222</v>
      </c>
      <c r="AL500">
        <v>12.612120000000001</v>
      </c>
      <c r="AM500">
        <v>9.4377870000000001</v>
      </c>
      <c r="AN500">
        <v>7.3384910000000003</v>
      </c>
      <c r="AO500">
        <v>4.374301</v>
      </c>
      <c r="AP500">
        <v>2.2462949999999999</v>
      </c>
      <c r="AQ500">
        <v>5.1355240000000002</v>
      </c>
      <c r="AR500">
        <v>3.470685</v>
      </c>
      <c r="AS500">
        <v>-30.066970000000001</v>
      </c>
      <c r="AT500">
        <v>-29.16826</v>
      </c>
      <c r="AU500">
        <v>-28.189969999999999</v>
      </c>
      <c r="AV500">
        <v>-27.202380000000002</v>
      </c>
      <c r="AW500">
        <v>-17.739570000000001</v>
      </c>
      <c r="AX500">
        <v>-4.9828739999999998</v>
      </c>
      <c r="AY500">
        <v>-1.3269029999999999</v>
      </c>
      <c r="AZ500">
        <v>8.4013600000000004</v>
      </c>
      <c r="BA500">
        <v>13.177899999999999</v>
      </c>
      <c r="BB500">
        <v>21.18402</v>
      </c>
      <c r="BC500">
        <v>26.561679999999999</v>
      </c>
      <c r="BD500">
        <v>22.837109999999999</v>
      </c>
      <c r="BE500">
        <v>19.761119999999998</v>
      </c>
      <c r="BF500">
        <v>24.039619999999999</v>
      </c>
      <c r="BG500">
        <v>16.010539999999999</v>
      </c>
      <c r="BH500">
        <v>22.463170000000002</v>
      </c>
      <c r="BI500">
        <v>17.037510000000001</v>
      </c>
      <c r="BJ500">
        <v>28.179590000000001</v>
      </c>
      <c r="BK500">
        <v>23.422450000000001</v>
      </c>
      <c r="BL500">
        <v>24.48385</v>
      </c>
      <c r="BM500">
        <v>24.13636</v>
      </c>
      <c r="BN500">
        <v>27.004850000000001</v>
      </c>
      <c r="BO500">
        <v>27.712160000000001</v>
      </c>
      <c r="BP500">
        <v>27.86411</v>
      </c>
      <c r="BQ500">
        <v>22.342020000000002</v>
      </c>
      <c r="BR500">
        <v>21.678139999999999</v>
      </c>
      <c r="BS500">
        <v>19.111460000000001</v>
      </c>
      <c r="BT500">
        <v>15.45295</v>
      </c>
      <c r="BU500">
        <v>10.61642</v>
      </c>
      <c r="BV500">
        <v>9.0729220000000002</v>
      </c>
      <c r="BW500">
        <v>7.8240299999999996</v>
      </c>
      <c r="BX500">
        <v>7.7906680000000001</v>
      </c>
      <c r="BY500">
        <v>5.7581389999999999</v>
      </c>
      <c r="BZ500">
        <v>2.8050199999999998</v>
      </c>
      <c r="CA500">
        <v>4.5936190000000003</v>
      </c>
      <c r="CB500">
        <v>3.3168760000000002</v>
      </c>
      <c r="CC500" t="s">
        <v>478</v>
      </c>
      <c r="CD500" t="s">
        <v>478</v>
      </c>
      <c r="CE500" t="s">
        <v>477</v>
      </c>
    </row>
    <row r="501" spans="1:83" x14ac:dyDescent="0.2">
      <c r="A501" s="4">
        <v>500</v>
      </c>
      <c r="B501" s="4" t="s">
        <v>477</v>
      </c>
      <c r="C501" s="3">
        <v>43942.8049537037</v>
      </c>
      <c r="D501" s="2">
        <v>43942.8049537037</v>
      </c>
      <c r="E501">
        <v>37.804650000000002</v>
      </c>
      <c r="F501">
        <v>54.200690000000002</v>
      </c>
      <c r="G501">
        <v>58.484299999999998</v>
      </c>
      <c r="H501">
        <v>66.281649999999999</v>
      </c>
      <c r="I501">
        <v>-30.066970000000001</v>
      </c>
      <c r="J501">
        <v>-29.16826</v>
      </c>
      <c r="K501">
        <v>-28.189969999999999</v>
      </c>
      <c r="L501">
        <v>-22.19801</v>
      </c>
      <c r="M501">
        <v>-9.9423200000000005</v>
      </c>
      <c r="N501">
        <v>-3.811245</v>
      </c>
      <c r="O501">
        <v>-2.8361079999999999</v>
      </c>
      <c r="P501">
        <v>7.4660929999999999</v>
      </c>
      <c r="Q501">
        <v>10.947929999999999</v>
      </c>
      <c r="R501">
        <v>20.046150000000001</v>
      </c>
      <c r="S501">
        <v>26.766310000000001</v>
      </c>
      <c r="T501">
        <v>23.43937</v>
      </c>
      <c r="U501">
        <v>20.169969999999999</v>
      </c>
      <c r="V501">
        <v>25.860140000000001</v>
      </c>
      <c r="W501">
        <v>20.156179999999999</v>
      </c>
      <c r="X501">
        <v>24.04458</v>
      </c>
      <c r="Y501">
        <v>21.739450000000001</v>
      </c>
      <c r="Z501">
        <v>23.931889999999999</v>
      </c>
      <c r="AA501">
        <v>23.605139999999999</v>
      </c>
      <c r="AB501">
        <v>24.079529999999998</v>
      </c>
      <c r="AC501">
        <v>24.470559999999999</v>
      </c>
      <c r="AD501">
        <v>27.155650000000001</v>
      </c>
      <c r="AE501">
        <v>28.068180000000002</v>
      </c>
      <c r="AF501">
        <v>26.835329999999999</v>
      </c>
      <c r="AG501">
        <v>24.018750000000001</v>
      </c>
      <c r="AH501">
        <v>21.82019</v>
      </c>
      <c r="AI501">
        <v>19.145</v>
      </c>
      <c r="AJ501">
        <v>15.87598</v>
      </c>
      <c r="AK501">
        <v>12.88339</v>
      </c>
      <c r="AL501">
        <v>12.415039999999999</v>
      </c>
      <c r="AM501">
        <v>9.1718519999999994</v>
      </c>
      <c r="AN501">
        <v>7.477716</v>
      </c>
      <c r="AO501">
        <v>4.4986990000000002</v>
      </c>
      <c r="AP501">
        <v>2.16831</v>
      </c>
      <c r="AQ501">
        <v>5.0966139999999998</v>
      </c>
      <c r="AR501">
        <v>3.4516209999999998</v>
      </c>
      <c r="AS501">
        <v>-30.066970000000001</v>
      </c>
      <c r="AT501">
        <v>-29.16826</v>
      </c>
      <c r="AU501">
        <v>-28.189969999999999</v>
      </c>
      <c r="AV501">
        <v>-27.202380000000002</v>
      </c>
      <c r="AW501">
        <v>-17.739570000000001</v>
      </c>
      <c r="AX501">
        <v>-6.3546659999999999</v>
      </c>
      <c r="AY501">
        <v>-1.3269029999999999</v>
      </c>
      <c r="AZ501">
        <v>1.530591</v>
      </c>
      <c r="BA501">
        <v>13.177899999999999</v>
      </c>
      <c r="BB501">
        <v>21.18402</v>
      </c>
      <c r="BC501">
        <v>26.561679999999999</v>
      </c>
      <c r="BD501">
        <v>20.199560000000002</v>
      </c>
      <c r="BE501">
        <v>22.310289999999998</v>
      </c>
      <c r="BF501">
        <v>22.265370000000001</v>
      </c>
      <c r="BG501">
        <v>18.70853</v>
      </c>
      <c r="BH501">
        <v>17.852070000000001</v>
      </c>
      <c r="BI501">
        <v>24.353339999999999</v>
      </c>
      <c r="BJ501">
        <v>21.83314</v>
      </c>
      <c r="BK501">
        <v>19.445360000000001</v>
      </c>
      <c r="BL501">
        <v>20.405149999999999</v>
      </c>
      <c r="BM501">
        <v>26.888680000000001</v>
      </c>
      <c r="BN501">
        <v>28.600770000000001</v>
      </c>
      <c r="BO501">
        <v>25.692</v>
      </c>
      <c r="BP501">
        <v>26.95955</v>
      </c>
      <c r="BQ501">
        <v>20.555440000000001</v>
      </c>
      <c r="BR501">
        <v>22.434180000000001</v>
      </c>
      <c r="BS501">
        <v>17.93845</v>
      </c>
      <c r="BT501">
        <v>14.44495</v>
      </c>
      <c r="BU501">
        <v>10.194140000000001</v>
      </c>
      <c r="BV501">
        <v>12.093870000000001</v>
      </c>
      <c r="BW501">
        <v>7.8647299999999998</v>
      </c>
      <c r="BX501">
        <v>7.6198399999999999</v>
      </c>
      <c r="BY501">
        <v>4.821879</v>
      </c>
      <c r="BZ501">
        <v>1.929635</v>
      </c>
      <c r="CA501">
        <v>4.5340490000000004</v>
      </c>
      <c r="CB501">
        <v>4.1755659999999999</v>
      </c>
      <c r="CC501" t="s">
        <v>478</v>
      </c>
      <c r="CD501" t="s">
        <v>478</v>
      </c>
      <c r="CE501" t="s">
        <v>477</v>
      </c>
    </row>
    <row r="502" spans="1:83" x14ac:dyDescent="0.2">
      <c r="A502" s="4">
        <v>501</v>
      </c>
      <c r="B502" s="4" t="s">
        <v>477</v>
      </c>
      <c r="C502" s="3">
        <v>43942.8049537037</v>
      </c>
      <c r="D502" s="2">
        <v>43942.8049537037</v>
      </c>
      <c r="E502">
        <v>37.869329999999998</v>
      </c>
      <c r="F502">
        <v>54.200690000000002</v>
      </c>
      <c r="G502">
        <v>67.021839999999997</v>
      </c>
      <c r="H502">
        <v>72.876270000000005</v>
      </c>
      <c r="I502">
        <v>-30.066970000000001</v>
      </c>
      <c r="J502">
        <v>-29.16826</v>
      </c>
      <c r="K502">
        <v>-28.189969999999999</v>
      </c>
      <c r="L502">
        <v>-22.800979999999999</v>
      </c>
      <c r="M502">
        <v>-10.506080000000001</v>
      </c>
      <c r="N502">
        <v>-4.1017609999999998</v>
      </c>
      <c r="O502">
        <v>-2.5803569999999998</v>
      </c>
      <c r="P502">
        <v>6.864738</v>
      </c>
      <c r="Q502">
        <v>10.81399</v>
      </c>
      <c r="R502">
        <v>20.928339999999999</v>
      </c>
      <c r="S502">
        <v>27.13897</v>
      </c>
      <c r="T502">
        <v>22.811589999999999</v>
      </c>
      <c r="U502">
        <v>20.556080000000001</v>
      </c>
      <c r="V502">
        <v>25.567810000000001</v>
      </c>
      <c r="W502">
        <v>19.929259999999999</v>
      </c>
      <c r="X502">
        <v>23.537980000000001</v>
      </c>
      <c r="Y502">
        <v>22.5579</v>
      </c>
      <c r="Z502">
        <v>24.112639999999999</v>
      </c>
      <c r="AA502">
        <v>23.463080000000001</v>
      </c>
      <c r="AB502">
        <v>24.037759999999999</v>
      </c>
      <c r="AC502">
        <v>25.451059999999998</v>
      </c>
      <c r="AD502">
        <v>27.348310000000001</v>
      </c>
      <c r="AE502">
        <v>27.669930000000001</v>
      </c>
      <c r="AF502">
        <v>26.55414</v>
      </c>
      <c r="AG502">
        <v>23.658049999999999</v>
      </c>
      <c r="AH502">
        <v>21.349170000000001</v>
      </c>
      <c r="AI502">
        <v>18.945699999999999</v>
      </c>
      <c r="AJ502">
        <v>15.696400000000001</v>
      </c>
      <c r="AK502">
        <v>12.680619999999999</v>
      </c>
      <c r="AL502">
        <v>12.50328</v>
      </c>
      <c r="AM502">
        <v>9.3882539999999999</v>
      </c>
      <c r="AN502">
        <v>7.3928399999999996</v>
      </c>
      <c r="AO502">
        <v>4.7742500000000003</v>
      </c>
      <c r="AP502">
        <v>1.991044</v>
      </c>
      <c r="AQ502">
        <v>5.172091</v>
      </c>
      <c r="AR502">
        <v>3.6275629999999999</v>
      </c>
      <c r="AS502">
        <v>-30.066970000000001</v>
      </c>
      <c r="AT502">
        <v>-29.16826</v>
      </c>
      <c r="AU502">
        <v>-28.189969999999999</v>
      </c>
      <c r="AV502">
        <v>-27.202380000000002</v>
      </c>
      <c r="AW502">
        <v>-17.739570000000001</v>
      </c>
      <c r="AX502">
        <v>-6.3546659999999999</v>
      </c>
      <c r="AY502">
        <v>-1.3269029999999999</v>
      </c>
      <c r="AZ502">
        <v>-1.9579219999999999</v>
      </c>
      <c r="BA502">
        <v>5.7855309999999998</v>
      </c>
      <c r="BB502">
        <v>25.14115</v>
      </c>
      <c r="BC502">
        <v>29.731929999999998</v>
      </c>
      <c r="BD502">
        <v>12.36112</v>
      </c>
      <c r="BE502">
        <v>22.429929999999999</v>
      </c>
      <c r="BF502">
        <v>23.881360000000001</v>
      </c>
      <c r="BG502">
        <v>17.657979999999998</v>
      </c>
      <c r="BH502">
        <v>18.014790000000001</v>
      </c>
      <c r="BI502">
        <v>23.851710000000001</v>
      </c>
      <c r="BJ502">
        <v>24.931750000000001</v>
      </c>
      <c r="BK502">
        <v>22.172339999999998</v>
      </c>
      <c r="BL502">
        <v>24.658539999999999</v>
      </c>
      <c r="BM502">
        <v>27.159089999999999</v>
      </c>
      <c r="BN502">
        <v>29.17033</v>
      </c>
      <c r="BO502">
        <v>27.690740000000002</v>
      </c>
      <c r="BP502">
        <v>27.10868</v>
      </c>
      <c r="BQ502">
        <v>22.126329999999999</v>
      </c>
      <c r="BR502">
        <v>18.114850000000001</v>
      </c>
      <c r="BS502">
        <v>17.610679999999999</v>
      </c>
      <c r="BT502">
        <v>13.700290000000001</v>
      </c>
      <c r="BU502">
        <v>12.823919999999999</v>
      </c>
      <c r="BV502">
        <v>12.986739999999999</v>
      </c>
      <c r="BW502">
        <v>10.640029999999999</v>
      </c>
      <c r="BX502">
        <v>6.7204790000000001</v>
      </c>
      <c r="BY502">
        <v>5.3515139999999999</v>
      </c>
      <c r="BZ502">
        <v>-0.34011229999999998</v>
      </c>
      <c r="CA502">
        <v>5.6754550000000004</v>
      </c>
      <c r="CB502">
        <v>4.0445149999999996</v>
      </c>
      <c r="CC502" t="s">
        <v>478</v>
      </c>
      <c r="CD502" t="s">
        <v>478</v>
      </c>
      <c r="CE502" t="s">
        <v>477</v>
      </c>
    </row>
    <row r="503" spans="1:83" x14ac:dyDescent="0.2">
      <c r="A503" s="4">
        <v>502</v>
      </c>
      <c r="B503" s="4" t="s">
        <v>477</v>
      </c>
      <c r="C503" s="3">
        <v>43942.8049537037</v>
      </c>
      <c r="D503" s="2">
        <v>43942.8049537037</v>
      </c>
      <c r="E503">
        <v>37.4223</v>
      </c>
      <c r="F503">
        <v>54.200690000000002</v>
      </c>
      <c r="G503">
        <v>68.282780000000002</v>
      </c>
      <c r="H503">
        <v>72.958209999999994</v>
      </c>
      <c r="I503">
        <v>-30.066970000000001</v>
      </c>
      <c r="J503">
        <v>-29.16826</v>
      </c>
      <c r="K503">
        <v>-28.189969999999999</v>
      </c>
      <c r="L503">
        <v>-23.13091</v>
      </c>
      <c r="M503">
        <v>-11.05326</v>
      </c>
      <c r="N503">
        <v>-4.3662460000000003</v>
      </c>
      <c r="O503">
        <v>-2.3732630000000001</v>
      </c>
      <c r="P503">
        <v>6.2731159999999999</v>
      </c>
      <c r="Q503">
        <v>10.35585</v>
      </c>
      <c r="R503">
        <v>21.859449999999999</v>
      </c>
      <c r="S503">
        <v>27.628150000000002</v>
      </c>
      <c r="T503">
        <v>22.192710000000002</v>
      </c>
      <c r="U503">
        <v>21.009309999999999</v>
      </c>
      <c r="V503">
        <v>25.378820000000001</v>
      </c>
      <c r="W503">
        <v>19.596979999999999</v>
      </c>
      <c r="X503">
        <v>23.01952</v>
      </c>
      <c r="Y503">
        <v>22.521350000000002</v>
      </c>
      <c r="Z503">
        <v>23.641739999999999</v>
      </c>
      <c r="AA503">
        <v>23.172830000000001</v>
      </c>
      <c r="AB503">
        <v>23.738990000000001</v>
      </c>
      <c r="AC503">
        <v>25.94481</v>
      </c>
      <c r="AD503">
        <v>27.479399999999998</v>
      </c>
      <c r="AE503">
        <v>28.176359999999999</v>
      </c>
      <c r="AF503">
        <v>26.857040000000001</v>
      </c>
      <c r="AG503">
        <v>23.834219999999998</v>
      </c>
      <c r="AH503">
        <v>21.627649999999999</v>
      </c>
      <c r="AI503">
        <v>18.78707</v>
      </c>
      <c r="AJ503">
        <v>15.51868</v>
      </c>
      <c r="AK503">
        <v>12.81162</v>
      </c>
      <c r="AL503">
        <v>12.512510000000001</v>
      </c>
      <c r="AM503">
        <v>9.4188489999999998</v>
      </c>
      <c r="AN503">
        <v>7.4143939999999997</v>
      </c>
      <c r="AO503">
        <v>4.7026130000000004</v>
      </c>
      <c r="AP503">
        <v>1.844624</v>
      </c>
      <c r="AQ503">
        <v>5.0974440000000003</v>
      </c>
      <c r="AR503">
        <v>3.6055519999999999</v>
      </c>
      <c r="AS503">
        <v>-30.066970000000001</v>
      </c>
      <c r="AT503">
        <v>-29.16826</v>
      </c>
      <c r="AU503">
        <v>-26.046970000000002</v>
      </c>
      <c r="AV503">
        <v>-25.409770000000002</v>
      </c>
      <c r="AW503">
        <v>-17.739570000000001</v>
      </c>
      <c r="AX503">
        <v>-6.3546659999999999</v>
      </c>
      <c r="AY503">
        <v>-1.3269029999999999</v>
      </c>
      <c r="AZ503">
        <v>-2.4242469999999998</v>
      </c>
      <c r="BA503">
        <v>5.7855309999999998</v>
      </c>
      <c r="BB503">
        <v>25.14115</v>
      </c>
      <c r="BC503">
        <v>29.731929999999998</v>
      </c>
      <c r="BD503">
        <v>12.36112</v>
      </c>
      <c r="BE503">
        <v>23.186119999999999</v>
      </c>
      <c r="BF503">
        <v>24.951879999999999</v>
      </c>
      <c r="BG503">
        <v>15.9885</v>
      </c>
      <c r="BH503">
        <v>15.512460000000001</v>
      </c>
      <c r="BI503">
        <v>23.33821</v>
      </c>
      <c r="BJ503">
        <v>21.302129999999998</v>
      </c>
      <c r="BK503">
        <v>18.934950000000001</v>
      </c>
      <c r="BL503">
        <v>20.614159999999998</v>
      </c>
      <c r="BM503">
        <v>27.672080000000001</v>
      </c>
      <c r="BN503">
        <v>27.03707</v>
      </c>
      <c r="BO503">
        <v>28.957170000000001</v>
      </c>
      <c r="BP503">
        <v>28.203340000000001</v>
      </c>
      <c r="BQ503">
        <v>23.9283</v>
      </c>
      <c r="BR503">
        <v>23.744540000000001</v>
      </c>
      <c r="BS503">
        <v>18.719180000000001</v>
      </c>
      <c r="BT503">
        <v>15.089219999999999</v>
      </c>
      <c r="BU503">
        <v>12.116759999999999</v>
      </c>
      <c r="BV503">
        <v>12.92249</v>
      </c>
      <c r="BW503">
        <v>10.75333</v>
      </c>
      <c r="BX503">
        <v>6.9581869999999997</v>
      </c>
      <c r="BY503">
        <v>4.5148479999999998</v>
      </c>
      <c r="BZ503">
        <v>1.3280730000000001</v>
      </c>
      <c r="CA503">
        <v>4.4919000000000002</v>
      </c>
      <c r="CB503">
        <v>3.112085</v>
      </c>
      <c r="CC503" t="s">
        <v>478</v>
      </c>
      <c r="CD503" t="s">
        <v>478</v>
      </c>
      <c r="CE503" t="s">
        <v>477</v>
      </c>
    </row>
    <row r="504" spans="1:83" x14ac:dyDescent="0.2">
      <c r="A504" s="4">
        <v>503</v>
      </c>
      <c r="B504" s="4" t="s">
        <v>477</v>
      </c>
      <c r="C504" s="3">
        <v>43942.8049537037</v>
      </c>
      <c r="D504" s="2">
        <v>43942.8049537037</v>
      </c>
      <c r="E504">
        <v>36.941890000000001</v>
      </c>
      <c r="F504">
        <v>54.200690000000002</v>
      </c>
      <c r="G504">
        <v>67.375230000000002</v>
      </c>
      <c r="H504">
        <v>72.009360000000001</v>
      </c>
      <c r="I504">
        <v>-30.066970000000001</v>
      </c>
      <c r="J504">
        <v>-29.16826</v>
      </c>
      <c r="K504">
        <v>-28.189969999999999</v>
      </c>
      <c r="L504">
        <v>-23.398109999999999</v>
      </c>
      <c r="M504">
        <v>-11.618499999999999</v>
      </c>
      <c r="N504">
        <v>-4.6056220000000003</v>
      </c>
      <c r="O504">
        <v>-1.8131999999999999</v>
      </c>
      <c r="P504">
        <v>5.6757600000000004</v>
      </c>
      <c r="Q504">
        <v>9.9222739999999998</v>
      </c>
      <c r="R504">
        <v>22.521979999999999</v>
      </c>
      <c r="S504">
        <v>28.00629</v>
      </c>
      <c r="T504">
        <v>21.5839</v>
      </c>
      <c r="U504">
        <v>21.40343</v>
      </c>
      <c r="V504">
        <v>25.834969999999998</v>
      </c>
      <c r="W504">
        <v>19.046479999999999</v>
      </c>
      <c r="X504">
        <v>22.485769999999999</v>
      </c>
      <c r="Y504">
        <v>22.7806</v>
      </c>
      <c r="Z504">
        <v>23.90897</v>
      </c>
      <c r="AA504">
        <v>23.984819999999999</v>
      </c>
      <c r="AB504">
        <v>24.22569</v>
      </c>
      <c r="AC504">
        <v>25.659130000000001</v>
      </c>
      <c r="AD504">
        <v>27.43019</v>
      </c>
      <c r="AE504">
        <v>28.132840000000002</v>
      </c>
      <c r="AF504">
        <v>26.80809</v>
      </c>
      <c r="AG504">
        <v>24.08445</v>
      </c>
      <c r="AH504">
        <v>21.821760000000001</v>
      </c>
      <c r="AI504">
        <v>18.945630000000001</v>
      </c>
      <c r="AJ504">
        <v>15.362920000000001</v>
      </c>
      <c r="AK504">
        <v>12.63395</v>
      </c>
      <c r="AL504">
        <v>12.61342</v>
      </c>
      <c r="AM504">
        <v>9.5458660000000002</v>
      </c>
      <c r="AN504">
        <v>7.3672610000000001</v>
      </c>
      <c r="AO504">
        <v>4.5331950000000001</v>
      </c>
      <c r="AP504">
        <v>1.859607</v>
      </c>
      <c r="AQ504">
        <v>5.1318419999999998</v>
      </c>
      <c r="AR504">
        <v>3.6057619999999999</v>
      </c>
      <c r="AS504">
        <v>-30.066970000000001</v>
      </c>
      <c r="AT504">
        <v>-29.16826</v>
      </c>
      <c r="AU504">
        <v>-26.046970000000002</v>
      </c>
      <c r="AV504">
        <v>-25.409770000000002</v>
      </c>
      <c r="AW504">
        <v>-20.321069999999999</v>
      </c>
      <c r="AX504">
        <v>-6.3546659999999999</v>
      </c>
      <c r="AY504">
        <v>1.6921870000000001</v>
      </c>
      <c r="AZ504">
        <v>-2.946733</v>
      </c>
      <c r="BA504">
        <v>5.7855309999999998</v>
      </c>
      <c r="BB504">
        <v>23.5871</v>
      </c>
      <c r="BC504">
        <v>29.731929999999998</v>
      </c>
      <c r="BD504">
        <v>12.84205</v>
      </c>
      <c r="BE504">
        <v>23.186119999999999</v>
      </c>
      <c r="BF504">
        <v>28.54344</v>
      </c>
      <c r="BG504">
        <v>11.00245</v>
      </c>
      <c r="BH504">
        <v>20.18282</v>
      </c>
      <c r="BI504">
        <v>24.120090000000001</v>
      </c>
      <c r="BJ504">
        <v>26.550840000000001</v>
      </c>
      <c r="BK504">
        <v>27.68207</v>
      </c>
      <c r="BL504">
        <v>28.714220000000001</v>
      </c>
      <c r="BM504">
        <v>25.576650000000001</v>
      </c>
      <c r="BN504">
        <v>28.164200000000001</v>
      </c>
      <c r="BO504">
        <v>30.157</v>
      </c>
      <c r="BP504">
        <v>24.664390000000001</v>
      </c>
      <c r="BQ504">
        <v>25.28115</v>
      </c>
      <c r="BR504">
        <v>21.20806</v>
      </c>
      <c r="BS504">
        <v>19.068709999999999</v>
      </c>
      <c r="BT504">
        <v>14.910489999999999</v>
      </c>
      <c r="BU504">
        <v>11.690939999999999</v>
      </c>
      <c r="BV504">
        <v>13.311579999999999</v>
      </c>
      <c r="BW504">
        <v>9.1549429999999994</v>
      </c>
      <c r="BX504">
        <v>7.7595320000000001</v>
      </c>
      <c r="BY504">
        <v>3.328014</v>
      </c>
      <c r="BZ504">
        <v>1.5774220000000001</v>
      </c>
      <c r="CA504">
        <v>5.9988409999999996</v>
      </c>
      <c r="CB504">
        <v>4.0620029999999998</v>
      </c>
      <c r="CC504" t="s">
        <v>478</v>
      </c>
      <c r="CD504" t="s">
        <v>478</v>
      </c>
      <c r="CE504" t="s">
        <v>477</v>
      </c>
    </row>
    <row r="505" spans="1:83" x14ac:dyDescent="0.2">
      <c r="A505" s="4">
        <v>504</v>
      </c>
      <c r="B505" s="4" t="s">
        <v>477</v>
      </c>
      <c r="C505" s="3">
        <v>43942.8049537037</v>
      </c>
      <c r="D505" s="2">
        <v>43942.8049537037</v>
      </c>
      <c r="E505">
        <v>34.996600000000001</v>
      </c>
      <c r="F505">
        <v>54.200690000000002</v>
      </c>
      <c r="G505">
        <v>62.967799999999997</v>
      </c>
      <c r="H505">
        <v>69.291960000000003</v>
      </c>
      <c r="I505">
        <v>-30.066970000000001</v>
      </c>
      <c r="J505">
        <v>-29.16826</v>
      </c>
      <c r="K505">
        <v>-28.189969999999999</v>
      </c>
      <c r="L505">
        <v>-23.640160000000002</v>
      </c>
      <c r="M505">
        <v>-12.231439999999999</v>
      </c>
      <c r="N505">
        <v>-4.8210480000000002</v>
      </c>
      <c r="O505">
        <v>-0.89346110000000001</v>
      </c>
      <c r="P505">
        <v>5.0912230000000003</v>
      </c>
      <c r="Q505">
        <v>9.6728059999999996</v>
      </c>
      <c r="R505">
        <v>22.09713</v>
      </c>
      <c r="S505">
        <v>28.23058</v>
      </c>
      <c r="T505">
        <v>21.013570000000001</v>
      </c>
      <c r="U505">
        <v>21.584869999999999</v>
      </c>
      <c r="V505">
        <v>26.351800000000001</v>
      </c>
      <c r="W505">
        <v>18.493390000000002</v>
      </c>
      <c r="X505">
        <v>22.530629999999999</v>
      </c>
      <c r="Y505">
        <v>22.656130000000001</v>
      </c>
      <c r="Z505">
        <v>24.500029999999999</v>
      </c>
      <c r="AA505">
        <v>24.293959999999998</v>
      </c>
      <c r="AB505">
        <v>24.686920000000001</v>
      </c>
      <c r="AC505">
        <v>27.172750000000001</v>
      </c>
      <c r="AD505">
        <v>27.485890000000001</v>
      </c>
      <c r="AE505">
        <v>28.40672</v>
      </c>
      <c r="AF505">
        <v>26.5915</v>
      </c>
      <c r="AG505">
        <v>23.925129999999999</v>
      </c>
      <c r="AH505">
        <v>21.495180000000001</v>
      </c>
      <c r="AI505">
        <v>18.72383</v>
      </c>
      <c r="AJ505">
        <v>15.531420000000001</v>
      </c>
      <c r="AK505">
        <v>12.26117</v>
      </c>
      <c r="AL505">
        <v>12.56724</v>
      </c>
      <c r="AM505">
        <v>9.4216569999999997</v>
      </c>
      <c r="AN505">
        <v>7.2249420000000004</v>
      </c>
      <c r="AO505">
        <v>4.4062929999999998</v>
      </c>
      <c r="AP505">
        <v>1.7195419999999999</v>
      </c>
      <c r="AQ505">
        <v>5.2318699999999998</v>
      </c>
      <c r="AR505">
        <v>3.6393550000000001</v>
      </c>
      <c r="AS505">
        <v>-30.066970000000001</v>
      </c>
      <c r="AT505">
        <v>-29.16826</v>
      </c>
      <c r="AU505">
        <v>-26.046970000000002</v>
      </c>
      <c r="AV505">
        <v>-25.409770000000002</v>
      </c>
      <c r="AW505">
        <v>-21.691739999999999</v>
      </c>
      <c r="AX505">
        <v>-6.3546659999999999</v>
      </c>
      <c r="AY505">
        <v>2.3629099999999998</v>
      </c>
      <c r="AZ505">
        <v>-2.946733</v>
      </c>
      <c r="BA505">
        <v>8.8212279999999996</v>
      </c>
      <c r="BB505">
        <v>18.104189999999999</v>
      </c>
      <c r="BC505">
        <v>28.09882</v>
      </c>
      <c r="BD505">
        <v>13.541370000000001</v>
      </c>
      <c r="BE505">
        <v>21.806789999999999</v>
      </c>
      <c r="BF505">
        <v>27.611190000000001</v>
      </c>
      <c r="BG505">
        <v>12.11131</v>
      </c>
      <c r="BH505">
        <v>22.012429999999998</v>
      </c>
      <c r="BI505">
        <v>19.03162</v>
      </c>
      <c r="BJ505">
        <v>24.921050000000001</v>
      </c>
      <c r="BK505">
        <v>25.826339999999998</v>
      </c>
      <c r="BL505">
        <v>21.63579</v>
      </c>
      <c r="BM505">
        <v>30.982060000000001</v>
      </c>
      <c r="BN505">
        <v>25.60586</v>
      </c>
      <c r="BO505">
        <v>27.58567</v>
      </c>
      <c r="BP505">
        <v>23.547689999999999</v>
      </c>
      <c r="BQ505">
        <v>23.76699</v>
      </c>
      <c r="BR505">
        <v>19.765550000000001</v>
      </c>
      <c r="BS505">
        <v>17.636520000000001</v>
      </c>
      <c r="BT505">
        <v>15.309340000000001</v>
      </c>
      <c r="BU505">
        <v>8.2438450000000003</v>
      </c>
      <c r="BV505">
        <v>11.16033</v>
      </c>
      <c r="BW505">
        <v>6.6728730000000001</v>
      </c>
      <c r="BX505">
        <v>5.2778299999999998</v>
      </c>
      <c r="BY505">
        <v>4.2284680000000003</v>
      </c>
      <c r="BZ505">
        <v>1.2302230000000001</v>
      </c>
      <c r="CA505">
        <v>4.7050710000000002</v>
      </c>
      <c r="CB505">
        <v>3.7219069999999999</v>
      </c>
      <c r="CC505" t="s">
        <v>478</v>
      </c>
      <c r="CD505" t="s">
        <v>478</v>
      </c>
      <c r="CE505" t="s">
        <v>477</v>
      </c>
    </row>
    <row r="506" spans="1:83" x14ac:dyDescent="0.2">
      <c r="A506" s="4">
        <v>505</v>
      </c>
      <c r="B506" s="4" t="s">
        <v>477</v>
      </c>
      <c r="C506" s="3">
        <v>43942.8049537037</v>
      </c>
      <c r="D506" s="2">
        <v>43942.8049537037</v>
      </c>
      <c r="E506">
        <v>36.214730000000003</v>
      </c>
      <c r="F506">
        <v>54.200690000000002</v>
      </c>
      <c r="G506">
        <v>64.097980000000007</v>
      </c>
      <c r="H506">
        <v>70.146259999999998</v>
      </c>
      <c r="I506">
        <v>-30.066970000000001</v>
      </c>
      <c r="J506">
        <v>-29.16826</v>
      </c>
      <c r="K506">
        <v>-28.189969999999999</v>
      </c>
      <c r="L506">
        <v>-23.858160000000002</v>
      </c>
      <c r="M506">
        <v>-12.83352</v>
      </c>
      <c r="N506">
        <v>-5.0138850000000001</v>
      </c>
      <c r="O506">
        <v>-0.2376827</v>
      </c>
      <c r="P506">
        <v>4.5210109999999997</v>
      </c>
      <c r="Q506">
        <v>9.5966989999999992</v>
      </c>
      <c r="R506">
        <v>21.69819</v>
      </c>
      <c r="S506">
        <v>27.920030000000001</v>
      </c>
      <c r="T506">
        <v>20.459129999999998</v>
      </c>
      <c r="U506">
        <v>21.534680000000002</v>
      </c>
      <c r="V506">
        <v>26.22514</v>
      </c>
      <c r="W506">
        <v>17.9879</v>
      </c>
      <c r="X506">
        <v>22.26925</v>
      </c>
      <c r="Y506">
        <v>22.402529999999999</v>
      </c>
      <c r="Z506">
        <v>24.40906</v>
      </c>
      <c r="AA506">
        <v>24.186520000000002</v>
      </c>
      <c r="AB506">
        <v>24.99249</v>
      </c>
      <c r="AC506">
        <v>27.091529999999999</v>
      </c>
      <c r="AD506">
        <v>27.064730000000001</v>
      </c>
      <c r="AE506">
        <v>28.453040000000001</v>
      </c>
      <c r="AF506">
        <v>26.49926</v>
      </c>
      <c r="AG506">
        <v>23.989470000000001</v>
      </c>
      <c r="AH506">
        <v>21.398060000000001</v>
      </c>
      <c r="AI506">
        <v>18.794090000000001</v>
      </c>
      <c r="AJ506">
        <v>15.373480000000001</v>
      </c>
      <c r="AK506">
        <v>12.226889999999999</v>
      </c>
      <c r="AL506">
        <v>12.48096</v>
      </c>
      <c r="AM506">
        <v>9.3143290000000007</v>
      </c>
      <c r="AN506">
        <v>6.82864</v>
      </c>
      <c r="AO506">
        <v>4.4488500000000002</v>
      </c>
      <c r="AP506">
        <v>1.600786</v>
      </c>
      <c r="AQ506">
        <v>5.0772659999999998</v>
      </c>
      <c r="AR506">
        <v>3.6359379999999999</v>
      </c>
      <c r="AS506">
        <v>-30.066970000000001</v>
      </c>
      <c r="AT506">
        <v>-29.16826</v>
      </c>
      <c r="AU506">
        <v>-26.046970000000002</v>
      </c>
      <c r="AV506">
        <v>-25.409770000000002</v>
      </c>
      <c r="AW506">
        <v>-21.691739999999999</v>
      </c>
      <c r="AX506">
        <v>-7.1011610000000003</v>
      </c>
      <c r="AY506">
        <v>2.3629099999999998</v>
      </c>
      <c r="AZ506">
        <v>-3.656892</v>
      </c>
      <c r="BA506">
        <v>9.1225489999999994</v>
      </c>
      <c r="BB506">
        <v>18.104189999999999</v>
      </c>
      <c r="BC506">
        <v>25.450810000000001</v>
      </c>
      <c r="BD506">
        <v>13.541370000000001</v>
      </c>
      <c r="BE506">
        <v>21.228809999999999</v>
      </c>
      <c r="BF506">
        <v>25.399470000000001</v>
      </c>
      <c r="BG506">
        <v>11.87677</v>
      </c>
      <c r="BH506">
        <v>21.498940000000001</v>
      </c>
      <c r="BI506">
        <v>21.128550000000001</v>
      </c>
      <c r="BJ506">
        <v>25.486070000000002</v>
      </c>
      <c r="BK506">
        <v>21.03453</v>
      </c>
      <c r="BL506">
        <v>27.419820000000001</v>
      </c>
      <c r="BM506">
        <v>27.286570000000001</v>
      </c>
      <c r="BN506">
        <v>21.851769999999998</v>
      </c>
      <c r="BO506">
        <v>29.90934</v>
      </c>
      <c r="BP506">
        <v>26.496939999999999</v>
      </c>
      <c r="BQ506">
        <v>26.297149999999998</v>
      </c>
      <c r="BR506">
        <v>21.036280000000001</v>
      </c>
      <c r="BS506">
        <v>17.938500000000001</v>
      </c>
      <c r="BT506">
        <v>15.260579999999999</v>
      </c>
      <c r="BU506">
        <v>13.036160000000001</v>
      </c>
      <c r="BV506">
        <v>13.08155</v>
      </c>
      <c r="BW506">
        <v>9.8288779999999996</v>
      </c>
      <c r="BX506">
        <v>4.0182349999999998</v>
      </c>
      <c r="BY506">
        <v>5.0617150000000004</v>
      </c>
      <c r="BZ506">
        <v>1.2209019999999999</v>
      </c>
      <c r="CA506">
        <v>4.625076</v>
      </c>
      <c r="CB506">
        <v>3.1978939999999998</v>
      </c>
      <c r="CC506" t="s">
        <v>478</v>
      </c>
      <c r="CD506" t="s">
        <v>478</v>
      </c>
      <c r="CE506" t="s">
        <v>477</v>
      </c>
    </row>
    <row r="507" spans="1:83" x14ac:dyDescent="0.2">
      <c r="A507" s="4">
        <v>506</v>
      </c>
      <c r="B507" s="4" t="s">
        <v>477</v>
      </c>
      <c r="C507" s="3">
        <v>43942.8049537037</v>
      </c>
      <c r="D507" s="2">
        <v>43942.8049537037</v>
      </c>
      <c r="E507">
        <v>36.187399999999997</v>
      </c>
      <c r="F507">
        <v>54.200690000000002</v>
      </c>
      <c r="G507">
        <v>59.856610000000003</v>
      </c>
      <c r="H507">
        <v>64.425290000000004</v>
      </c>
      <c r="I507">
        <v>-30.066970000000001</v>
      </c>
      <c r="J507">
        <v>-29.16826</v>
      </c>
      <c r="K507">
        <v>-27.982489999999999</v>
      </c>
      <c r="L507">
        <v>-24.05339</v>
      </c>
      <c r="M507">
        <v>-13.423360000000001</v>
      </c>
      <c r="N507">
        <v>-5.3945610000000004</v>
      </c>
      <c r="O507">
        <v>0.25330560000000002</v>
      </c>
      <c r="P507">
        <v>3.914485</v>
      </c>
      <c r="Q507">
        <v>9.4806279999999994</v>
      </c>
      <c r="R507">
        <v>21.32582</v>
      </c>
      <c r="S507">
        <v>27.636019999999998</v>
      </c>
      <c r="T507">
        <v>20.10425</v>
      </c>
      <c r="U507">
        <v>21.613489999999999</v>
      </c>
      <c r="V507">
        <v>26.148250000000001</v>
      </c>
      <c r="W507">
        <v>17.441289999999999</v>
      </c>
      <c r="X507">
        <v>22.482759999999999</v>
      </c>
      <c r="Y507">
        <v>21.92933</v>
      </c>
      <c r="Z507">
        <v>24.352270000000001</v>
      </c>
      <c r="AA507">
        <v>23.809889999999999</v>
      </c>
      <c r="AB507">
        <v>24.949940000000002</v>
      </c>
      <c r="AC507">
        <v>26.941490000000002</v>
      </c>
      <c r="AD507">
        <v>27.224689999999999</v>
      </c>
      <c r="AE507">
        <v>28.55894</v>
      </c>
      <c r="AF507">
        <v>26.318239999999999</v>
      </c>
      <c r="AG507">
        <v>24.455469999999998</v>
      </c>
      <c r="AH507">
        <v>21.196560000000002</v>
      </c>
      <c r="AI507">
        <v>18.452500000000001</v>
      </c>
      <c r="AJ507">
        <v>15.47302</v>
      </c>
      <c r="AK507">
        <v>12.158189999999999</v>
      </c>
      <c r="AL507">
        <v>12.516080000000001</v>
      </c>
      <c r="AM507">
        <v>9.2992439999999998</v>
      </c>
      <c r="AN507">
        <v>6.6816389999999997</v>
      </c>
      <c r="AO507">
        <v>4.4490660000000002</v>
      </c>
      <c r="AP507">
        <v>1.739339</v>
      </c>
      <c r="AQ507">
        <v>4.9747820000000003</v>
      </c>
      <c r="AR507">
        <v>3.6097459999999999</v>
      </c>
      <c r="AS507">
        <v>-30.066970000000001</v>
      </c>
      <c r="AT507">
        <v>-29.16826</v>
      </c>
      <c r="AU507">
        <v>-26.046970000000002</v>
      </c>
      <c r="AV507">
        <v>-25.409770000000002</v>
      </c>
      <c r="AW507">
        <v>-21.691739999999999</v>
      </c>
      <c r="AX507">
        <v>-8.7288910000000008</v>
      </c>
      <c r="AY507">
        <v>2.3629099999999998</v>
      </c>
      <c r="AZ507">
        <v>-5.1816700000000004</v>
      </c>
      <c r="BA507">
        <v>8.1361480000000004</v>
      </c>
      <c r="BB507">
        <v>18.430319999999998</v>
      </c>
      <c r="BC507">
        <v>25.450810000000001</v>
      </c>
      <c r="BD507">
        <v>19.56842</v>
      </c>
      <c r="BE507">
        <v>22.95945</v>
      </c>
      <c r="BF507">
        <v>26.010069999999999</v>
      </c>
      <c r="BG507">
        <v>10.771940000000001</v>
      </c>
      <c r="BH507">
        <v>23.334980000000002</v>
      </c>
      <c r="BI507">
        <v>15.56958</v>
      </c>
      <c r="BJ507">
        <v>27.052050000000001</v>
      </c>
      <c r="BK507">
        <v>24.791160000000001</v>
      </c>
      <c r="BL507">
        <v>26.23565</v>
      </c>
      <c r="BM507">
        <v>24.636970000000002</v>
      </c>
      <c r="BN507">
        <v>29.8978</v>
      </c>
      <c r="BO507">
        <v>27.499880000000001</v>
      </c>
      <c r="BP507">
        <v>25.643470000000001</v>
      </c>
      <c r="BQ507">
        <v>24.072849999999999</v>
      </c>
      <c r="BR507">
        <v>20.270440000000001</v>
      </c>
      <c r="BS507">
        <v>18.216259999999998</v>
      </c>
      <c r="BT507">
        <v>16.437909999999999</v>
      </c>
      <c r="BU507">
        <v>10.067740000000001</v>
      </c>
      <c r="BV507">
        <v>11.83207</v>
      </c>
      <c r="BW507">
        <v>8.5925829999999994</v>
      </c>
      <c r="BX507">
        <v>6.3330799999999998</v>
      </c>
      <c r="BY507">
        <v>4.1767200000000004</v>
      </c>
      <c r="BZ507">
        <v>2.122077</v>
      </c>
      <c r="CA507">
        <v>4.0987090000000004</v>
      </c>
      <c r="CB507">
        <v>3.879562</v>
      </c>
      <c r="CC507" t="s">
        <v>478</v>
      </c>
      <c r="CD507" t="s">
        <v>478</v>
      </c>
      <c r="CE507" t="s">
        <v>477</v>
      </c>
    </row>
    <row r="508" spans="1:83" x14ac:dyDescent="0.2">
      <c r="A508" s="4">
        <v>507</v>
      </c>
      <c r="B508" s="4" t="s">
        <v>477</v>
      </c>
      <c r="C508" s="3">
        <v>43942.8049537037</v>
      </c>
      <c r="D508" s="2">
        <v>43942.8049537037</v>
      </c>
      <c r="E508">
        <v>36.785299999999999</v>
      </c>
      <c r="F508">
        <v>54.200690000000002</v>
      </c>
      <c r="G508">
        <v>61.269489999999998</v>
      </c>
      <c r="H508">
        <v>65.451909999999998</v>
      </c>
      <c r="I508">
        <v>-30.066970000000001</v>
      </c>
      <c r="J508">
        <v>-29.16826</v>
      </c>
      <c r="K508">
        <v>-26.978590000000001</v>
      </c>
      <c r="L508">
        <v>-23.846129999999999</v>
      </c>
      <c r="M508">
        <v>-13.999470000000001</v>
      </c>
      <c r="N508">
        <v>-5.7483659999999999</v>
      </c>
      <c r="O508">
        <v>0.46389200000000003</v>
      </c>
      <c r="P508">
        <v>3.3196430000000001</v>
      </c>
      <c r="Q508">
        <v>9.2337860000000003</v>
      </c>
      <c r="R508">
        <v>21.069579999999998</v>
      </c>
      <c r="S508">
        <v>27.377839999999999</v>
      </c>
      <c r="T508">
        <v>20.27938</v>
      </c>
      <c r="U508">
        <v>21.996829999999999</v>
      </c>
      <c r="V508">
        <v>26.176629999999999</v>
      </c>
      <c r="W508">
        <v>16.9162</v>
      </c>
      <c r="X508">
        <v>22.108989999999999</v>
      </c>
      <c r="Y508">
        <v>21.573270000000001</v>
      </c>
      <c r="Z508">
        <v>25.195219999999999</v>
      </c>
      <c r="AA508">
        <v>24.23376</v>
      </c>
      <c r="AB508">
        <v>25.43703</v>
      </c>
      <c r="AC508">
        <v>26.540040000000001</v>
      </c>
      <c r="AD508">
        <v>27.30068</v>
      </c>
      <c r="AE508">
        <v>28.25376</v>
      </c>
      <c r="AF508">
        <v>26.069019999999998</v>
      </c>
      <c r="AG508">
        <v>24.36262</v>
      </c>
      <c r="AH508">
        <v>21.09853</v>
      </c>
      <c r="AI508">
        <v>18.681010000000001</v>
      </c>
      <c r="AJ508">
        <v>15.32132</v>
      </c>
      <c r="AK508">
        <v>11.92205</v>
      </c>
      <c r="AL508">
        <v>12.84116</v>
      </c>
      <c r="AM508">
        <v>9.2829479999999993</v>
      </c>
      <c r="AN508">
        <v>6.8993500000000001</v>
      </c>
      <c r="AO508">
        <v>4.4237260000000003</v>
      </c>
      <c r="AP508">
        <v>1.6706179999999999</v>
      </c>
      <c r="AQ508">
        <v>4.9646369999999997</v>
      </c>
      <c r="AR508">
        <v>3.6005189999999998</v>
      </c>
      <c r="AS508">
        <v>-30.066970000000001</v>
      </c>
      <c r="AT508">
        <v>-29.16826</v>
      </c>
      <c r="AU508">
        <v>-22.083500000000001</v>
      </c>
      <c r="AV508">
        <v>-21.306170000000002</v>
      </c>
      <c r="AW508">
        <v>-21.691739999999999</v>
      </c>
      <c r="AX508">
        <v>-8.7288910000000008</v>
      </c>
      <c r="AY508">
        <v>0.59665579999999996</v>
      </c>
      <c r="AZ508">
        <v>-5.1816700000000004</v>
      </c>
      <c r="BA508">
        <v>7.4150159999999996</v>
      </c>
      <c r="BB508">
        <v>19.28332</v>
      </c>
      <c r="BC508">
        <v>25.450810000000001</v>
      </c>
      <c r="BD508">
        <v>21.182770000000001</v>
      </c>
      <c r="BE508">
        <v>23.741119999999999</v>
      </c>
      <c r="BF508">
        <v>26.33906</v>
      </c>
      <c r="BG508">
        <v>10.942740000000001</v>
      </c>
      <c r="BH508">
        <v>14.166779999999999</v>
      </c>
      <c r="BI508">
        <v>18.472290000000001</v>
      </c>
      <c r="BJ508">
        <v>25.453479999999999</v>
      </c>
      <c r="BK508">
        <v>24.367180000000001</v>
      </c>
      <c r="BL508">
        <v>26.347200000000001</v>
      </c>
      <c r="BM508">
        <v>21.36037</v>
      </c>
      <c r="BN508">
        <v>25.04222</v>
      </c>
      <c r="BO508">
        <v>26.533560000000001</v>
      </c>
      <c r="BP508">
        <v>22.415310000000002</v>
      </c>
      <c r="BQ508">
        <v>24.692599999999999</v>
      </c>
      <c r="BR508">
        <v>20.523050000000001</v>
      </c>
      <c r="BS508">
        <v>20.009609999999999</v>
      </c>
      <c r="BT508">
        <v>13.0639</v>
      </c>
      <c r="BU508">
        <v>11.811360000000001</v>
      </c>
      <c r="BV508">
        <v>14.28809</v>
      </c>
      <c r="BW508">
        <v>8.5706830000000007</v>
      </c>
      <c r="BX508">
        <v>8.2665830000000007</v>
      </c>
      <c r="BY508">
        <v>3.7023419999999998</v>
      </c>
      <c r="BZ508">
        <v>1.521299</v>
      </c>
      <c r="CA508">
        <v>4.9083050000000004</v>
      </c>
      <c r="CB508">
        <v>2.9933429999999999</v>
      </c>
      <c r="CC508" t="s">
        <v>478</v>
      </c>
      <c r="CD508" t="s">
        <v>478</v>
      </c>
      <c r="CE508" t="s">
        <v>477</v>
      </c>
    </row>
    <row r="509" spans="1:83" x14ac:dyDescent="0.2">
      <c r="A509" s="4">
        <v>508</v>
      </c>
      <c r="B509" s="4" t="s">
        <v>477</v>
      </c>
      <c r="C509" s="3">
        <v>43942.8049537037</v>
      </c>
      <c r="D509" s="2">
        <v>43942.8049537037</v>
      </c>
      <c r="E509">
        <v>36.812669999999997</v>
      </c>
      <c r="F509">
        <v>54.200690000000002</v>
      </c>
      <c r="G509">
        <v>65.131309999999999</v>
      </c>
      <c r="H509">
        <v>69.907139999999998</v>
      </c>
      <c r="I509">
        <v>-30.066970000000001</v>
      </c>
      <c r="J509">
        <v>-29.16826</v>
      </c>
      <c r="K509">
        <v>-25.5351</v>
      </c>
      <c r="L509">
        <v>-23.16685</v>
      </c>
      <c r="M509">
        <v>-14.56034</v>
      </c>
      <c r="N509">
        <v>-6.0751670000000004</v>
      </c>
      <c r="O509">
        <v>0.37328850000000002</v>
      </c>
      <c r="P509">
        <v>3.0980669999999999</v>
      </c>
      <c r="Q509">
        <v>9.0112660000000009</v>
      </c>
      <c r="R509">
        <v>20.850359999999998</v>
      </c>
      <c r="S509">
        <v>27.17454</v>
      </c>
      <c r="T509">
        <v>20.423549999999999</v>
      </c>
      <c r="U509">
        <v>22.299389999999999</v>
      </c>
      <c r="V509">
        <v>25.955649999999999</v>
      </c>
      <c r="W509">
        <v>16.416879999999999</v>
      </c>
      <c r="X509">
        <v>21.753039999999999</v>
      </c>
      <c r="Y509">
        <v>21.17229</v>
      </c>
      <c r="Z509">
        <v>24.629439999999999</v>
      </c>
      <c r="AA509">
        <v>23.91553</v>
      </c>
      <c r="AB509">
        <v>25.244109999999999</v>
      </c>
      <c r="AC509">
        <v>25.987010000000001</v>
      </c>
      <c r="AD509">
        <v>26.955020000000001</v>
      </c>
      <c r="AE509">
        <v>28.118770000000001</v>
      </c>
      <c r="AF509">
        <v>25.966460000000001</v>
      </c>
      <c r="AG509">
        <v>24.461130000000001</v>
      </c>
      <c r="AH509">
        <v>21.268640000000001</v>
      </c>
      <c r="AI509">
        <v>18.543959999999998</v>
      </c>
      <c r="AJ509">
        <v>15.12341</v>
      </c>
      <c r="AK509">
        <v>11.928750000000001</v>
      </c>
      <c r="AL509">
        <v>12.67493</v>
      </c>
      <c r="AM509">
        <v>9.1584470000000007</v>
      </c>
      <c r="AN509">
        <v>6.96157</v>
      </c>
      <c r="AO509">
        <v>4.4940220000000002</v>
      </c>
      <c r="AP509">
        <v>1.574819</v>
      </c>
      <c r="AQ509">
        <v>4.9484909999999998</v>
      </c>
      <c r="AR509">
        <v>3.4921449999999998</v>
      </c>
      <c r="AS509">
        <v>-30.066970000000001</v>
      </c>
      <c r="AT509">
        <v>-29.16826</v>
      </c>
      <c r="AU509">
        <v>-21.293469999999999</v>
      </c>
      <c r="AV509">
        <v>-20.500769999999999</v>
      </c>
      <c r="AW509">
        <v>-21.691739999999999</v>
      </c>
      <c r="AX509">
        <v>-8.7288910000000008</v>
      </c>
      <c r="AY509">
        <v>-0.1983647</v>
      </c>
      <c r="AZ509">
        <v>3.0805410000000002</v>
      </c>
      <c r="BA509">
        <v>7.4150159999999996</v>
      </c>
      <c r="BB509">
        <v>19.28332</v>
      </c>
      <c r="BC509">
        <v>25.900780000000001</v>
      </c>
      <c r="BD509">
        <v>21.182770000000001</v>
      </c>
      <c r="BE509">
        <v>22.510280000000002</v>
      </c>
      <c r="BF509">
        <v>22.216480000000001</v>
      </c>
      <c r="BG509">
        <v>19.134329999999999</v>
      </c>
      <c r="BH509">
        <v>20.084510000000002</v>
      </c>
      <c r="BI509">
        <v>20.83362</v>
      </c>
      <c r="BJ509">
        <v>20.930240000000001</v>
      </c>
      <c r="BK509">
        <v>19.357230000000001</v>
      </c>
      <c r="BL509">
        <v>22.677160000000001</v>
      </c>
      <c r="BM509">
        <v>22.57985</v>
      </c>
      <c r="BN509">
        <v>26.849070000000001</v>
      </c>
      <c r="BO509">
        <v>25.303180000000001</v>
      </c>
      <c r="BP509">
        <v>25.11299</v>
      </c>
      <c r="BQ509">
        <v>23.946100000000001</v>
      </c>
      <c r="BR509">
        <v>22.52908</v>
      </c>
      <c r="BS509">
        <v>14.721439999999999</v>
      </c>
      <c r="BT509">
        <v>13.35859</v>
      </c>
      <c r="BU509">
        <v>10.66924</v>
      </c>
      <c r="BV509">
        <v>12.791539999999999</v>
      </c>
      <c r="BW509">
        <v>9.3723220000000005</v>
      </c>
      <c r="BX509">
        <v>6.2239259999999996</v>
      </c>
      <c r="BY509">
        <v>5.0177339999999999</v>
      </c>
      <c r="BZ509">
        <v>0.72002100000000002</v>
      </c>
      <c r="CA509">
        <v>4.9057589999999998</v>
      </c>
      <c r="CB509">
        <v>3.0081009999999999</v>
      </c>
      <c r="CC509" t="s">
        <v>478</v>
      </c>
      <c r="CD509" t="s">
        <v>478</v>
      </c>
      <c r="CE509" t="s">
        <v>477</v>
      </c>
    </row>
    <row r="510" spans="1:83" x14ac:dyDescent="0.2">
      <c r="A510" s="4">
        <v>509</v>
      </c>
      <c r="B510" s="4" t="s">
        <v>477</v>
      </c>
      <c r="C510" s="3">
        <v>43942.8049537037</v>
      </c>
      <c r="D510" s="2">
        <v>43942.8049537037</v>
      </c>
      <c r="E510">
        <v>35.02046</v>
      </c>
      <c r="F510">
        <v>54.200690000000002</v>
      </c>
      <c r="G510">
        <v>65.394159999999999</v>
      </c>
      <c r="H510">
        <v>69.824420000000003</v>
      </c>
      <c r="I510">
        <v>-30.066970000000001</v>
      </c>
      <c r="J510">
        <v>-29.16826</v>
      </c>
      <c r="K510">
        <v>-24.595580000000002</v>
      </c>
      <c r="L510">
        <v>-22.660550000000001</v>
      </c>
      <c r="M510">
        <v>-15.11881</v>
      </c>
      <c r="N510">
        <v>-6.375159</v>
      </c>
      <c r="O510">
        <v>0.29438520000000001</v>
      </c>
      <c r="P510">
        <v>3.095513</v>
      </c>
      <c r="Q510">
        <v>8.7822929999999992</v>
      </c>
      <c r="R510">
        <v>20.64856</v>
      </c>
      <c r="S510">
        <v>27.01032</v>
      </c>
      <c r="T510">
        <v>20.47157</v>
      </c>
      <c r="U510">
        <v>21.744420000000002</v>
      </c>
      <c r="V510">
        <v>25.506620000000002</v>
      </c>
      <c r="W510">
        <v>18.212199999999999</v>
      </c>
      <c r="X510">
        <v>21.454440000000002</v>
      </c>
      <c r="Y510">
        <v>21.607530000000001</v>
      </c>
      <c r="Z510">
        <v>24.593389999999999</v>
      </c>
      <c r="AA510">
        <v>23.53257</v>
      </c>
      <c r="AB510">
        <v>24.813140000000001</v>
      </c>
      <c r="AC510">
        <v>26.342390000000002</v>
      </c>
      <c r="AD510">
        <v>27.229279999999999</v>
      </c>
      <c r="AE510">
        <v>27.585799999999999</v>
      </c>
      <c r="AF510">
        <v>25.832940000000001</v>
      </c>
      <c r="AG510">
        <v>24.336600000000001</v>
      </c>
      <c r="AH510">
        <v>21.262910000000002</v>
      </c>
      <c r="AI510">
        <v>18.66048</v>
      </c>
      <c r="AJ510">
        <v>14.822279999999999</v>
      </c>
      <c r="AK510">
        <v>11.86158</v>
      </c>
      <c r="AL510">
        <v>12.846069999999999</v>
      </c>
      <c r="AM510">
        <v>9.5460449999999994</v>
      </c>
      <c r="AN510">
        <v>7.149286</v>
      </c>
      <c r="AO510">
        <v>4.4885429999999999</v>
      </c>
      <c r="AP510">
        <v>1.848662</v>
      </c>
      <c r="AQ510">
        <v>4.7485939999999998</v>
      </c>
      <c r="AR510">
        <v>3.4411559999999999</v>
      </c>
      <c r="AS510">
        <v>-30.066970000000001</v>
      </c>
      <c r="AT510">
        <v>-29.16826</v>
      </c>
      <c r="AU510">
        <v>-21.293469999999999</v>
      </c>
      <c r="AV510">
        <v>-20.500769999999999</v>
      </c>
      <c r="AW510">
        <v>-23.384049999999998</v>
      </c>
      <c r="AX510">
        <v>-8.7288910000000008</v>
      </c>
      <c r="AY510">
        <v>-0.1983647</v>
      </c>
      <c r="AZ510">
        <v>3.0805410000000002</v>
      </c>
      <c r="BA510">
        <v>6.229997</v>
      </c>
      <c r="BB510">
        <v>19.089960000000001</v>
      </c>
      <c r="BC510">
        <v>25.900780000000001</v>
      </c>
      <c r="BD510">
        <v>19.24164</v>
      </c>
      <c r="BE510">
        <v>4.8262900000000002</v>
      </c>
      <c r="BF510">
        <v>21.340879999999999</v>
      </c>
      <c r="BG510">
        <v>22.9557</v>
      </c>
      <c r="BH510">
        <v>18.30189</v>
      </c>
      <c r="BI510">
        <v>23.385729999999999</v>
      </c>
      <c r="BJ510">
        <v>23.605979999999999</v>
      </c>
      <c r="BK510">
        <v>23.11139</v>
      </c>
      <c r="BL510">
        <v>16.7254</v>
      </c>
      <c r="BM510">
        <v>29.07639</v>
      </c>
      <c r="BN510">
        <v>29.11805</v>
      </c>
      <c r="BO510">
        <v>25.49916</v>
      </c>
      <c r="BP510">
        <v>26.499639999999999</v>
      </c>
      <c r="BQ510">
        <v>24.10859</v>
      </c>
      <c r="BR510">
        <v>21.725010000000001</v>
      </c>
      <c r="BS510">
        <v>19.411090000000002</v>
      </c>
      <c r="BT510">
        <v>12.20078</v>
      </c>
      <c r="BU510">
        <v>11.42282</v>
      </c>
      <c r="BV510">
        <v>12.93866</v>
      </c>
      <c r="BW510">
        <v>10.370810000000001</v>
      </c>
      <c r="BX510">
        <v>8.4202469999999998</v>
      </c>
      <c r="BY510">
        <v>5.0315479999999999</v>
      </c>
      <c r="BZ510">
        <v>3.1927699999999999</v>
      </c>
      <c r="CA510">
        <v>4.1702709999999996</v>
      </c>
      <c r="CB510">
        <v>3.5445180000000001</v>
      </c>
      <c r="CC510" t="s">
        <v>478</v>
      </c>
      <c r="CD510" t="s">
        <v>478</v>
      </c>
      <c r="CE510" t="s">
        <v>477</v>
      </c>
    </row>
    <row r="511" spans="1:83" x14ac:dyDescent="0.2">
      <c r="A511" s="4">
        <v>510</v>
      </c>
      <c r="B511" s="4" t="s">
        <v>477</v>
      </c>
      <c r="C511" s="3">
        <v>43942.8049537037</v>
      </c>
      <c r="D511" s="2">
        <v>43942.8049537037</v>
      </c>
      <c r="E511">
        <v>37.96152</v>
      </c>
      <c r="F511">
        <v>54.200690000000002</v>
      </c>
      <c r="G511">
        <v>64.694699999999997</v>
      </c>
      <c r="H511">
        <v>70.657780000000002</v>
      </c>
      <c r="I511">
        <v>-30.066970000000001</v>
      </c>
      <c r="J511">
        <v>-29.16826</v>
      </c>
      <c r="K511">
        <v>-23.92801</v>
      </c>
      <c r="L511">
        <v>-22.270499999999998</v>
      </c>
      <c r="M511">
        <v>-15.768000000000001</v>
      </c>
      <c r="N511">
        <v>-6.6488620000000003</v>
      </c>
      <c r="O511">
        <v>0.22584679999999999</v>
      </c>
      <c r="P511">
        <v>3.0933290000000002</v>
      </c>
      <c r="Q511">
        <v>8.3712049999999998</v>
      </c>
      <c r="R511">
        <v>20.431920000000002</v>
      </c>
      <c r="S511">
        <v>26.864979999999999</v>
      </c>
      <c r="T511">
        <v>20.02373</v>
      </c>
      <c r="U511">
        <v>21.074190000000002</v>
      </c>
      <c r="V511">
        <v>25.169219999999999</v>
      </c>
      <c r="W511">
        <v>18.94135</v>
      </c>
      <c r="X511">
        <v>21.102329999999998</v>
      </c>
      <c r="Y511">
        <v>21.722539999999999</v>
      </c>
      <c r="Z511">
        <v>24.211510000000001</v>
      </c>
      <c r="AA511">
        <v>23.708020000000001</v>
      </c>
      <c r="AB511">
        <v>24.258379999999999</v>
      </c>
      <c r="AC511">
        <v>26.994250000000001</v>
      </c>
      <c r="AD511">
        <v>27.480720000000002</v>
      </c>
      <c r="AE511">
        <v>27.336970000000001</v>
      </c>
      <c r="AF511">
        <v>25.909579999999998</v>
      </c>
      <c r="AG511">
        <v>24.193429999999999</v>
      </c>
      <c r="AH511">
        <v>21.616140000000001</v>
      </c>
      <c r="AI511">
        <v>18.43723</v>
      </c>
      <c r="AJ511">
        <v>14.50639</v>
      </c>
      <c r="AK511">
        <v>11.785539999999999</v>
      </c>
      <c r="AL511">
        <v>12.82738</v>
      </c>
      <c r="AM511">
        <v>9.5964950000000009</v>
      </c>
      <c r="AN511">
        <v>7.1290269999999998</v>
      </c>
      <c r="AO511">
        <v>4.5183939999999998</v>
      </c>
      <c r="AP511">
        <v>1.9185680000000001</v>
      </c>
      <c r="AQ511">
        <v>4.8758229999999996</v>
      </c>
      <c r="AR511">
        <v>3.4408310000000002</v>
      </c>
      <c r="AS511">
        <v>-30.066970000000001</v>
      </c>
      <c r="AT511">
        <v>-29.16826</v>
      </c>
      <c r="AU511">
        <v>-21.293469999999999</v>
      </c>
      <c r="AV511">
        <v>-20.500769999999999</v>
      </c>
      <c r="AW511">
        <v>-26.194800000000001</v>
      </c>
      <c r="AX511">
        <v>-8.7288910000000008</v>
      </c>
      <c r="AY511">
        <v>-0.1983647</v>
      </c>
      <c r="AZ511">
        <v>3.0805410000000002</v>
      </c>
      <c r="BA511">
        <v>4.5950280000000001</v>
      </c>
      <c r="BB511">
        <v>18.88758</v>
      </c>
      <c r="BC511">
        <v>25.900780000000001</v>
      </c>
      <c r="BD511">
        <v>15.640919999999999</v>
      </c>
      <c r="BE511">
        <v>7.2554489999999996</v>
      </c>
      <c r="BF511">
        <v>22.720600000000001</v>
      </c>
      <c r="BG511">
        <v>20.653179999999999</v>
      </c>
      <c r="BH511">
        <v>18.289660000000001</v>
      </c>
      <c r="BI511">
        <v>20.863040000000002</v>
      </c>
      <c r="BJ511">
        <v>19.940550000000002</v>
      </c>
      <c r="BK511">
        <v>25.643709999999999</v>
      </c>
      <c r="BL511">
        <v>22.304870000000001</v>
      </c>
      <c r="BM511">
        <v>28.905909999999999</v>
      </c>
      <c r="BN511">
        <v>25.871269999999999</v>
      </c>
      <c r="BO511">
        <v>25.527049999999999</v>
      </c>
      <c r="BP511">
        <v>25.64883</v>
      </c>
      <c r="BQ511">
        <v>21.900020000000001</v>
      </c>
      <c r="BR511">
        <v>21.213360000000002</v>
      </c>
      <c r="BS511">
        <v>15.880660000000001</v>
      </c>
      <c r="BT511">
        <v>11.895989999999999</v>
      </c>
      <c r="BU511">
        <v>11.49887</v>
      </c>
      <c r="BV511">
        <v>12.37218</v>
      </c>
      <c r="BW511">
        <v>10.60721</v>
      </c>
      <c r="BX511">
        <v>7.331353</v>
      </c>
      <c r="BY511">
        <v>4.4142320000000002</v>
      </c>
      <c r="BZ511">
        <v>2.1324480000000001</v>
      </c>
      <c r="CA511">
        <v>5.2170839999999998</v>
      </c>
      <c r="CB511">
        <v>3.302038</v>
      </c>
      <c r="CC511" t="s">
        <v>478</v>
      </c>
      <c r="CD511" t="s">
        <v>478</v>
      </c>
      <c r="CE511" t="s">
        <v>477</v>
      </c>
    </row>
    <row r="512" spans="1:83" x14ac:dyDescent="0.2">
      <c r="A512" s="4">
        <v>511</v>
      </c>
      <c r="B512" s="4" t="s">
        <v>477</v>
      </c>
      <c r="C512" s="3">
        <v>43942.8049537037</v>
      </c>
      <c r="D512" s="2">
        <v>43942.8049537037</v>
      </c>
      <c r="E512">
        <v>36.521979999999999</v>
      </c>
      <c r="F512">
        <v>54.200690000000002</v>
      </c>
      <c r="G512">
        <v>60.136090000000003</v>
      </c>
      <c r="H512">
        <v>65.886570000000006</v>
      </c>
      <c r="I512">
        <v>-30.066970000000001</v>
      </c>
      <c r="J512">
        <v>-29.16826</v>
      </c>
      <c r="K512">
        <v>-23.429320000000001</v>
      </c>
      <c r="L512">
        <v>-21.962949999999999</v>
      </c>
      <c r="M512">
        <v>-16.41142</v>
      </c>
      <c r="N512">
        <v>-6.6895709999999999</v>
      </c>
      <c r="O512">
        <v>0.16644410000000001</v>
      </c>
      <c r="P512">
        <v>3.0001910000000001</v>
      </c>
      <c r="Q512">
        <v>7.986421</v>
      </c>
      <c r="R512">
        <v>20.237939999999998</v>
      </c>
      <c r="S512">
        <v>26.77046</v>
      </c>
      <c r="T512">
        <v>19.600930000000002</v>
      </c>
      <c r="U512">
        <v>20.486149999999999</v>
      </c>
      <c r="V512">
        <v>24.887039999999999</v>
      </c>
      <c r="W512">
        <v>19.110050000000001</v>
      </c>
      <c r="X512">
        <v>20.913830000000001</v>
      </c>
      <c r="Y512">
        <v>21.77411</v>
      </c>
      <c r="Z512">
        <v>23.881219999999999</v>
      </c>
      <c r="AA512">
        <v>23.96762</v>
      </c>
      <c r="AB512">
        <v>24.390519999999999</v>
      </c>
      <c r="AC512">
        <v>26.64011</v>
      </c>
      <c r="AD512">
        <v>27.234349999999999</v>
      </c>
      <c r="AE512">
        <v>27.621179999999999</v>
      </c>
      <c r="AF512">
        <v>26.509450000000001</v>
      </c>
      <c r="AG512">
        <v>23.785150000000002</v>
      </c>
      <c r="AH512">
        <v>21.520689999999998</v>
      </c>
      <c r="AI512">
        <v>18.284469999999999</v>
      </c>
      <c r="AJ512">
        <v>14.611610000000001</v>
      </c>
      <c r="AK512">
        <v>12.00108</v>
      </c>
      <c r="AL512">
        <v>12.607089999999999</v>
      </c>
      <c r="AM512">
        <v>9.7984489999999997</v>
      </c>
      <c r="AN512">
        <v>7.2532480000000001</v>
      </c>
      <c r="AO512">
        <v>4.5478810000000003</v>
      </c>
      <c r="AP512">
        <v>1.8295840000000001</v>
      </c>
      <c r="AQ512">
        <v>4.821949</v>
      </c>
      <c r="AR512">
        <v>3.5090319999999999</v>
      </c>
      <c r="AS512">
        <v>-30.066970000000001</v>
      </c>
      <c r="AT512">
        <v>-29.16826</v>
      </c>
      <c r="AU512">
        <v>-21.293469999999999</v>
      </c>
      <c r="AV512">
        <v>-20.500769999999999</v>
      </c>
      <c r="AW512">
        <v>-26.194800000000001</v>
      </c>
      <c r="AX512">
        <v>-6.0321660000000001</v>
      </c>
      <c r="AY512">
        <v>-0.67638109999999996</v>
      </c>
      <c r="AZ512">
        <v>1.886015</v>
      </c>
      <c r="BA512">
        <v>6.3980600000000001</v>
      </c>
      <c r="BB512">
        <v>18.88758</v>
      </c>
      <c r="BC512">
        <v>26.837720000000001</v>
      </c>
      <c r="BD512">
        <v>15.640919999999999</v>
      </c>
      <c r="BE512">
        <v>13.27483</v>
      </c>
      <c r="BF512">
        <v>23.452839999999998</v>
      </c>
      <c r="BG512">
        <v>19.343689999999999</v>
      </c>
      <c r="BH512">
        <v>20.85596</v>
      </c>
      <c r="BI512">
        <v>23.849830000000001</v>
      </c>
      <c r="BJ512">
        <v>21.512429999999998</v>
      </c>
      <c r="BK512">
        <v>23.167580000000001</v>
      </c>
      <c r="BL512">
        <v>23.909079999999999</v>
      </c>
      <c r="BM512">
        <v>18.761520000000001</v>
      </c>
      <c r="BN512">
        <v>25.432379999999998</v>
      </c>
      <c r="BO512">
        <v>28.351279999999999</v>
      </c>
      <c r="BP512">
        <v>28.477889999999999</v>
      </c>
      <c r="BQ512">
        <v>22.319420000000001</v>
      </c>
      <c r="BR512">
        <v>22.067299999999999</v>
      </c>
      <c r="BS512">
        <v>18.080739999999999</v>
      </c>
      <c r="BT512">
        <v>15.59498</v>
      </c>
      <c r="BU512">
        <v>13.14185</v>
      </c>
      <c r="BV512">
        <v>11.248620000000001</v>
      </c>
      <c r="BW512">
        <v>10.67821</v>
      </c>
      <c r="BX512">
        <v>7.9912200000000002</v>
      </c>
      <c r="BY512">
        <v>4.9013600000000004</v>
      </c>
      <c r="BZ512">
        <v>1.53962</v>
      </c>
      <c r="CA512">
        <v>4.5027889999999999</v>
      </c>
      <c r="CB512">
        <v>3.7559840000000002</v>
      </c>
      <c r="CC512" t="s">
        <v>478</v>
      </c>
      <c r="CD512" t="s">
        <v>478</v>
      </c>
      <c r="CE512" t="s">
        <v>477</v>
      </c>
    </row>
    <row r="513" spans="1:83" x14ac:dyDescent="0.2">
      <c r="A513" s="4">
        <v>512</v>
      </c>
      <c r="B513" s="4" t="s">
        <v>477</v>
      </c>
      <c r="C513" s="3">
        <v>43942.8049537037</v>
      </c>
      <c r="D513" s="2">
        <v>43942.8049537037</v>
      </c>
      <c r="E513">
        <v>37.114440000000002</v>
      </c>
      <c r="F513">
        <v>54.200690000000002</v>
      </c>
      <c r="G513">
        <v>58.686149999999998</v>
      </c>
      <c r="H513">
        <v>65.451909999999998</v>
      </c>
      <c r="I513">
        <v>-30.066970000000001</v>
      </c>
      <c r="J513">
        <v>-29.16826</v>
      </c>
      <c r="K513">
        <v>-23.044419999999999</v>
      </c>
      <c r="L513">
        <v>-21.716550000000002</v>
      </c>
      <c r="M513">
        <v>-17.048159999999999</v>
      </c>
      <c r="N513">
        <v>-6.5398420000000002</v>
      </c>
      <c r="O513">
        <v>-0.27825080000000002</v>
      </c>
      <c r="P513">
        <v>2.8313090000000001</v>
      </c>
      <c r="Q513">
        <v>8.5223119999999994</v>
      </c>
      <c r="R513">
        <v>20.06513</v>
      </c>
      <c r="S513">
        <v>26.90324</v>
      </c>
      <c r="T513">
        <v>19.38231</v>
      </c>
      <c r="U513">
        <v>19.939689999999999</v>
      </c>
      <c r="V513">
        <v>24.887869999999999</v>
      </c>
      <c r="W513">
        <v>18.99858</v>
      </c>
      <c r="X513">
        <v>21.188870000000001</v>
      </c>
      <c r="Y513">
        <v>22.349029999999999</v>
      </c>
      <c r="Z513">
        <v>23.478629999999999</v>
      </c>
      <c r="AA513">
        <v>23.70346</v>
      </c>
      <c r="AB513">
        <v>23.97616</v>
      </c>
      <c r="AC513">
        <v>26.048960000000001</v>
      </c>
      <c r="AD513">
        <v>27.208320000000001</v>
      </c>
      <c r="AE513">
        <v>27.38073</v>
      </c>
      <c r="AF513">
        <v>26.128399999999999</v>
      </c>
      <c r="AG513">
        <v>23.69613</v>
      </c>
      <c r="AH513">
        <v>21.511109999999999</v>
      </c>
      <c r="AI513">
        <v>18.296140000000001</v>
      </c>
      <c r="AJ513">
        <v>14.48419</v>
      </c>
      <c r="AK513">
        <v>11.938789999999999</v>
      </c>
      <c r="AL513">
        <v>12.40282</v>
      </c>
      <c r="AM513">
        <v>9.7831569999999992</v>
      </c>
      <c r="AN513">
        <v>7.175109</v>
      </c>
      <c r="AO513">
        <v>4.4896240000000001</v>
      </c>
      <c r="AP513">
        <v>1.853343</v>
      </c>
      <c r="AQ513">
        <v>4.7861520000000004</v>
      </c>
      <c r="AR513">
        <v>3.5651000000000002</v>
      </c>
      <c r="AS513">
        <v>-30.066970000000001</v>
      </c>
      <c r="AT513">
        <v>-29.16826</v>
      </c>
      <c r="AU513">
        <v>-21.293469999999999</v>
      </c>
      <c r="AV513">
        <v>-20.500769999999999</v>
      </c>
      <c r="AW513">
        <v>-26.194800000000001</v>
      </c>
      <c r="AX513">
        <v>-5.7542660000000003</v>
      </c>
      <c r="AY513">
        <v>-7.9922979999999999</v>
      </c>
      <c r="AZ513">
        <v>1.685011</v>
      </c>
      <c r="BA513">
        <v>11.685140000000001</v>
      </c>
      <c r="BB513">
        <v>22.199590000000001</v>
      </c>
      <c r="BC513">
        <v>27.607949999999999</v>
      </c>
      <c r="BD513">
        <v>19.14734</v>
      </c>
      <c r="BE513">
        <v>13.27483</v>
      </c>
      <c r="BF513">
        <v>25.11261</v>
      </c>
      <c r="BG513">
        <v>18.282019999999999</v>
      </c>
      <c r="BH513">
        <v>23.941009999999999</v>
      </c>
      <c r="BI513">
        <v>24.68084</v>
      </c>
      <c r="BJ513">
        <v>17.0747</v>
      </c>
      <c r="BK513">
        <v>20.605160000000001</v>
      </c>
      <c r="BL513">
        <v>20.165050000000001</v>
      </c>
      <c r="BM513">
        <v>22.36016</v>
      </c>
      <c r="BN513">
        <v>27.341809999999999</v>
      </c>
      <c r="BO513">
        <v>25.339259999999999</v>
      </c>
      <c r="BP513">
        <v>24.239830000000001</v>
      </c>
      <c r="BQ513">
        <v>25.293050000000001</v>
      </c>
      <c r="BR513">
        <v>21.38561</v>
      </c>
      <c r="BS513">
        <v>19.127199999999998</v>
      </c>
      <c r="BT513">
        <v>15.24672</v>
      </c>
      <c r="BU513">
        <v>13.01614</v>
      </c>
      <c r="BV513">
        <v>10.93069</v>
      </c>
      <c r="BW513">
        <v>10.64213</v>
      </c>
      <c r="BX513">
        <v>6.8791200000000003</v>
      </c>
      <c r="BY513">
        <v>3.4600089999999999</v>
      </c>
      <c r="BZ513">
        <v>1.881195</v>
      </c>
      <c r="CA513">
        <v>4.7301640000000003</v>
      </c>
      <c r="CB513">
        <v>4.0730079999999997</v>
      </c>
      <c r="CC513" t="s">
        <v>478</v>
      </c>
      <c r="CD513" t="s">
        <v>478</v>
      </c>
      <c r="CE513" t="s">
        <v>477</v>
      </c>
    </row>
    <row r="514" spans="1:83" x14ac:dyDescent="0.2">
      <c r="A514" s="4">
        <v>513</v>
      </c>
      <c r="B514" s="4" t="s">
        <v>477</v>
      </c>
      <c r="C514" s="3">
        <v>43942.8049537037</v>
      </c>
      <c r="D514" s="2">
        <v>43942.8049537037</v>
      </c>
      <c r="E514">
        <v>36.05489</v>
      </c>
      <c r="F514">
        <v>54.200690000000002</v>
      </c>
      <c r="G514">
        <v>57.861600000000003</v>
      </c>
      <c r="H514">
        <v>65.217100000000002</v>
      </c>
      <c r="I514">
        <v>-30.066970000000001</v>
      </c>
      <c r="J514">
        <v>-29.16826</v>
      </c>
      <c r="K514">
        <v>-22.708600000000001</v>
      </c>
      <c r="L514">
        <v>-21.30219</v>
      </c>
      <c r="M514">
        <v>-17.677289999999999</v>
      </c>
      <c r="N514">
        <v>-6.4159329999999999</v>
      </c>
      <c r="O514">
        <v>-0.83967720000000001</v>
      </c>
      <c r="P514">
        <v>2.6242830000000001</v>
      </c>
      <c r="Q514">
        <v>9.1534379999999995</v>
      </c>
      <c r="R514">
        <v>21.220770000000002</v>
      </c>
      <c r="S514">
        <v>27.01352</v>
      </c>
      <c r="T514">
        <v>19.459140000000001</v>
      </c>
      <c r="U514">
        <v>20.213609999999999</v>
      </c>
      <c r="V514">
        <v>24.8705</v>
      </c>
      <c r="W514">
        <v>18.859570000000001</v>
      </c>
      <c r="X514">
        <v>22.101590000000002</v>
      </c>
      <c r="Y514">
        <v>22.826599999999999</v>
      </c>
      <c r="Z514">
        <v>22.827750000000002</v>
      </c>
      <c r="AA514">
        <v>23.298570000000002</v>
      </c>
      <c r="AB514">
        <v>23.962620000000001</v>
      </c>
      <c r="AC514">
        <v>27.072510000000001</v>
      </c>
      <c r="AD514">
        <v>28.305599999999998</v>
      </c>
      <c r="AE514">
        <v>27.35483</v>
      </c>
      <c r="AF514">
        <v>26.018910000000002</v>
      </c>
      <c r="AG514">
        <v>23.89348</v>
      </c>
      <c r="AH514">
        <v>21.268999999999998</v>
      </c>
      <c r="AI514">
        <v>18.46988</v>
      </c>
      <c r="AJ514">
        <v>14.894310000000001</v>
      </c>
      <c r="AK514">
        <v>12.048249999999999</v>
      </c>
      <c r="AL514">
        <v>12.26097</v>
      </c>
      <c r="AM514">
        <v>9.6811109999999996</v>
      </c>
      <c r="AN514">
        <v>7.1967749999999997</v>
      </c>
      <c r="AO514">
        <v>4.4442519999999996</v>
      </c>
      <c r="AP514">
        <v>1.7909440000000001</v>
      </c>
      <c r="AQ514">
        <v>4.8704590000000003</v>
      </c>
      <c r="AR514">
        <v>3.7144849999999998</v>
      </c>
      <c r="AS514">
        <v>-30.066970000000001</v>
      </c>
      <c r="AT514">
        <v>-29.16826</v>
      </c>
      <c r="AU514">
        <v>-20.736879999999999</v>
      </c>
      <c r="AV514">
        <v>-17.435690000000001</v>
      </c>
      <c r="AW514">
        <v>-26.194800000000001</v>
      </c>
      <c r="AX514">
        <v>-5.7542660000000003</v>
      </c>
      <c r="AY514">
        <v>-7.9922979999999999</v>
      </c>
      <c r="AZ514">
        <v>-0.70236549999999998</v>
      </c>
      <c r="BA514">
        <v>11.685140000000001</v>
      </c>
      <c r="BB514">
        <v>24.962499999999999</v>
      </c>
      <c r="BC514">
        <v>27.607949999999999</v>
      </c>
      <c r="BD514">
        <v>19.883279999999999</v>
      </c>
      <c r="BE514">
        <v>24.022349999999999</v>
      </c>
      <c r="BF514">
        <v>23.652619999999999</v>
      </c>
      <c r="BG514">
        <v>17.742819999999998</v>
      </c>
      <c r="BH514">
        <v>23.940480000000001</v>
      </c>
      <c r="BI514">
        <v>25.01268</v>
      </c>
      <c r="BJ514">
        <v>12.31912</v>
      </c>
      <c r="BK514">
        <v>23.744009999999999</v>
      </c>
      <c r="BL514">
        <v>24.784849999999999</v>
      </c>
      <c r="BM514">
        <v>31.342079999999999</v>
      </c>
      <c r="BN514">
        <v>31.49737</v>
      </c>
      <c r="BO514">
        <v>27.016290000000001</v>
      </c>
      <c r="BP514">
        <v>26.098050000000001</v>
      </c>
      <c r="BQ514">
        <v>21.278680000000001</v>
      </c>
      <c r="BR514">
        <v>21.474920000000001</v>
      </c>
      <c r="BS514">
        <v>18.506489999999999</v>
      </c>
      <c r="BT514">
        <v>16.198550000000001</v>
      </c>
      <c r="BU514">
        <v>12.43892</v>
      </c>
      <c r="BV514">
        <v>11.719139999999999</v>
      </c>
      <c r="BW514">
        <v>7.0907780000000002</v>
      </c>
      <c r="BX514">
        <v>6.9612410000000002</v>
      </c>
      <c r="BY514">
        <v>4.2183169999999999</v>
      </c>
      <c r="BZ514">
        <v>1.3646480000000001</v>
      </c>
      <c r="CA514">
        <v>4.584238</v>
      </c>
      <c r="CB514">
        <v>4.1408230000000001</v>
      </c>
      <c r="CC514" t="s">
        <v>478</v>
      </c>
      <c r="CD514" t="s">
        <v>478</v>
      </c>
      <c r="CE514" t="s">
        <v>477</v>
      </c>
    </row>
    <row r="515" spans="1:83" x14ac:dyDescent="0.2">
      <c r="A515" s="4">
        <v>514</v>
      </c>
      <c r="B515" s="4" t="s">
        <v>477</v>
      </c>
      <c r="C515" s="3">
        <v>43942.8049537037</v>
      </c>
      <c r="D515" s="2">
        <v>43942.8049537037</v>
      </c>
      <c r="E515">
        <v>37.594140000000003</v>
      </c>
      <c r="F515">
        <v>54.200690000000002</v>
      </c>
      <c r="G515">
        <v>60.853459999999998</v>
      </c>
      <c r="H515">
        <v>67.849519999999998</v>
      </c>
      <c r="I515">
        <v>-30.066970000000001</v>
      </c>
      <c r="J515">
        <v>-29.16826</v>
      </c>
      <c r="K515">
        <v>-22.249690000000001</v>
      </c>
      <c r="L515">
        <v>-19.873429999999999</v>
      </c>
      <c r="M515">
        <v>-18.297750000000001</v>
      </c>
      <c r="N515">
        <v>-6.3128399999999996</v>
      </c>
      <c r="O515">
        <v>-1.3842829999999999</v>
      </c>
      <c r="P515">
        <v>2.03024</v>
      </c>
      <c r="Q515">
        <v>9.6281800000000004</v>
      </c>
      <c r="R515">
        <v>22.01088</v>
      </c>
      <c r="S515">
        <v>27.105530000000002</v>
      </c>
      <c r="T515">
        <v>19.523689999999998</v>
      </c>
      <c r="U515">
        <v>21.393000000000001</v>
      </c>
      <c r="V515">
        <v>24.509499999999999</v>
      </c>
      <c r="W515">
        <v>18.716000000000001</v>
      </c>
      <c r="X515">
        <v>21.81165</v>
      </c>
      <c r="Y515">
        <v>23.32527</v>
      </c>
      <c r="Z515">
        <v>22.483000000000001</v>
      </c>
      <c r="AA515">
        <v>23.495539999999998</v>
      </c>
      <c r="AB515">
        <v>23.991790000000002</v>
      </c>
      <c r="AC515">
        <v>26.971319999999999</v>
      </c>
      <c r="AD515">
        <v>28.455629999999999</v>
      </c>
      <c r="AE515">
        <v>27.724730000000001</v>
      </c>
      <c r="AF515">
        <v>26.026150000000001</v>
      </c>
      <c r="AG515">
        <v>23.4937</v>
      </c>
      <c r="AH515">
        <v>21.354759999999999</v>
      </c>
      <c r="AI515">
        <v>18.618860000000002</v>
      </c>
      <c r="AJ515">
        <v>14.747820000000001</v>
      </c>
      <c r="AK515">
        <v>12.10247</v>
      </c>
      <c r="AL515">
        <v>12.38198</v>
      </c>
      <c r="AM515">
        <v>9.5371889999999997</v>
      </c>
      <c r="AN515">
        <v>7.1237320000000004</v>
      </c>
      <c r="AO515">
        <v>4.4385180000000002</v>
      </c>
      <c r="AP515">
        <v>1.6786749999999999</v>
      </c>
      <c r="AQ515">
        <v>4.82592</v>
      </c>
      <c r="AR515">
        <v>3.6176620000000002</v>
      </c>
      <c r="AS515">
        <v>-30.066970000000001</v>
      </c>
      <c r="AT515">
        <v>-29.16826</v>
      </c>
      <c r="AU515">
        <v>-20.243600000000001</v>
      </c>
      <c r="AV515">
        <v>-15.65667</v>
      </c>
      <c r="AW515">
        <v>-26.194800000000001</v>
      </c>
      <c r="AX515">
        <v>-5.7542660000000003</v>
      </c>
      <c r="AY515">
        <v>-7.9922979999999999</v>
      </c>
      <c r="AZ515">
        <v>-6.4333030000000004</v>
      </c>
      <c r="BA515">
        <v>11.685140000000001</v>
      </c>
      <c r="BB515">
        <v>24.962499999999999</v>
      </c>
      <c r="BC515">
        <v>27.607949999999999</v>
      </c>
      <c r="BD515">
        <v>19.883279999999999</v>
      </c>
      <c r="BE515">
        <v>25.179349999999999</v>
      </c>
      <c r="BF515">
        <v>21.43713</v>
      </c>
      <c r="BG515">
        <v>17.795089999999998</v>
      </c>
      <c r="BH515">
        <v>20.931049999999999</v>
      </c>
      <c r="BI515">
        <v>25.379989999999999</v>
      </c>
      <c r="BJ515">
        <v>21.556450000000002</v>
      </c>
      <c r="BK515">
        <v>22.499569999999999</v>
      </c>
      <c r="BL515">
        <v>24.386579999999999</v>
      </c>
      <c r="BM515">
        <v>23.163209999999999</v>
      </c>
      <c r="BN515">
        <v>31.456779999999998</v>
      </c>
      <c r="BO515">
        <v>29.597660000000001</v>
      </c>
      <c r="BP515">
        <v>25.9115</v>
      </c>
      <c r="BQ515">
        <v>22.0946</v>
      </c>
      <c r="BR515">
        <v>18.92867</v>
      </c>
      <c r="BS515">
        <v>20.080839999999998</v>
      </c>
      <c r="BT515">
        <v>12.843310000000001</v>
      </c>
      <c r="BU515">
        <v>12.387790000000001</v>
      </c>
      <c r="BV515">
        <v>12.523149999999999</v>
      </c>
      <c r="BW515">
        <v>8.0553229999999996</v>
      </c>
      <c r="BX515">
        <v>5.9085919999999996</v>
      </c>
      <c r="BY515">
        <v>4.5616409999999998</v>
      </c>
      <c r="BZ515">
        <v>0.53490629999999995</v>
      </c>
      <c r="CA515">
        <v>5.4829670000000004</v>
      </c>
      <c r="CB515">
        <v>3.8995890000000002</v>
      </c>
      <c r="CC515" t="s">
        <v>478</v>
      </c>
      <c r="CD515" t="s">
        <v>478</v>
      </c>
      <c r="CE515" t="s">
        <v>477</v>
      </c>
    </row>
    <row r="516" spans="1:83" x14ac:dyDescent="0.2">
      <c r="A516" s="4">
        <v>515</v>
      </c>
      <c r="B516" s="4" t="s">
        <v>477</v>
      </c>
      <c r="C516" s="3">
        <v>43942.8049537037</v>
      </c>
      <c r="D516" s="2">
        <v>43942.8049537037</v>
      </c>
      <c r="E516">
        <v>38.512430000000002</v>
      </c>
      <c r="F516">
        <v>54.200690000000002</v>
      </c>
      <c r="G516">
        <v>64.42698</v>
      </c>
      <c r="H516">
        <v>70.726179999999999</v>
      </c>
      <c r="I516">
        <v>-30.066970000000001</v>
      </c>
      <c r="J516">
        <v>-29.16826</v>
      </c>
      <c r="K516">
        <v>-21.892810000000001</v>
      </c>
      <c r="L516">
        <v>-18.941189999999999</v>
      </c>
      <c r="M516">
        <v>-16.380549999999999</v>
      </c>
      <c r="N516">
        <v>-6.226693</v>
      </c>
      <c r="O516">
        <v>-1.910433</v>
      </c>
      <c r="P516">
        <v>1.4494130000000001</v>
      </c>
      <c r="Q516">
        <v>10.33339</v>
      </c>
      <c r="R516">
        <v>22.383710000000001</v>
      </c>
      <c r="S516">
        <v>27.455069999999999</v>
      </c>
      <c r="T516">
        <v>19.530280000000001</v>
      </c>
      <c r="U516">
        <v>21.92764</v>
      </c>
      <c r="V516">
        <v>24.18675</v>
      </c>
      <c r="W516">
        <v>18.59693</v>
      </c>
      <c r="X516">
        <v>22.043050000000001</v>
      </c>
      <c r="Y516">
        <v>23.32525</v>
      </c>
      <c r="Z516">
        <v>22.099139999999998</v>
      </c>
      <c r="AA516">
        <v>23.257190000000001</v>
      </c>
      <c r="AB516">
        <v>24.025729999999999</v>
      </c>
      <c r="AC516">
        <v>26.612960000000001</v>
      </c>
      <c r="AD516">
        <v>28.459099999999999</v>
      </c>
      <c r="AE516">
        <v>27.527989999999999</v>
      </c>
      <c r="AF516">
        <v>26.051200000000001</v>
      </c>
      <c r="AG516">
        <v>23.479220000000002</v>
      </c>
      <c r="AH516">
        <v>21.070360000000001</v>
      </c>
      <c r="AI516">
        <v>18.599039999999999</v>
      </c>
      <c r="AJ516">
        <v>14.61351</v>
      </c>
      <c r="AK516">
        <v>12.120570000000001</v>
      </c>
      <c r="AL516">
        <v>12.296469999999999</v>
      </c>
      <c r="AM516">
        <v>9.2908950000000008</v>
      </c>
      <c r="AN516">
        <v>6.9746069999999998</v>
      </c>
      <c r="AO516">
        <v>4.3583059999999998</v>
      </c>
      <c r="AP516">
        <v>1.5905609999999999</v>
      </c>
      <c r="AQ516">
        <v>4.8854800000000003</v>
      </c>
      <c r="AR516">
        <v>3.6965539999999999</v>
      </c>
      <c r="AS516">
        <v>-30.066970000000001</v>
      </c>
      <c r="AT516">
        <v>-29.16826</v>
      </c>
      <c r="AU516">
        <v>-20.243600000000001</v>
      </c>
      <c r="AV516">
        <v>-15.65667</v>
      </c>
      <c r="AW516">
        <v>-9.6010740000000006</v>
      </c>
      <c r="AX516">
        <v>-5.7542660000000003</v>
      </c>
      <c r="AY516">
        <v>-3.1787740000000002</v>
      </c>
      <c r="AZ516">
        <v>-6.4333030000000004</v>
      </c>
      <c r="BA516">
        <v>13.679040000000001</v>
      </c>
      <c r="BB516">
        <v>22.527080000000002</v>
      </c>
      <c r="BC516">
        <v>29.716840000000001</v>
      </c>
      <c r="BD516">
        <v>19.10089</v>
      </c>
      <c r="BE516">
        <v>22.27948</v>
      </c>
      <c r="BF516">
        <v>21.704989999999999</v>
      </c>
      <c r="BG516">
        <v>17.826149999999998</v>
      </c>
      <c r="BH516">
        <v>24.338280000000001</v>
      </c>
      <c r="BI516">
        <v>25.125679999999999</v>
      </c>
      <c r="BJ516">
        <v>18.07901</v>
      </c>
      <c r="BK516">
        <v>19.89622</v>
      </c>
      <c r="BL516">
        <v>22.562740000000002</v>
      </c>
      <c r="BM516">
        <v>21.706060000000001</v>
      </c>
      <c r="BN516">
        <v>24.69492</v>
      </c>
      <c r="BO516">
        <v>26.917090000000002</v>
      </c>
      <c r="BP516">
        <v>26.182210000000001</v>
      </c>
      <c r="BQ516">
        <v>23.973330000000001</v>
      </c>
      <c r="BR516">
        <v>22.01004</v>
      </c>
      <c r="BS516">
        <v>17.447330000000001</v>
      </c>
      <c r="BT516">
        <v>14.7645</v>
      </c>
      <c r="BU516">
        <v>10.950060000000001</v>
      </c>
      <c r="BV516">
        <v>11.706659999999999</v>
      </c>
      <c r="BW516">
        <v>7.3737899999999996</v>
      </c>
      <c r="BX516">
        <v>5.7604930000000003</v>
      </c>
      <c r="BY516">
        <v>4.0034349999999996</v>
      </c>
      <c r="BZ516">
        <v>2.231131</v>
      </c>
      <c r="CA516">
        <v>5.4126810000000001</v>
      </c>
      <c r="CB516">
        <v>3.502767</v>
      </c>
      <c r="CC516" t="s">
        <v>478</v>
      </c>
      <c r="CD516" t="s">
        <v>478</v>
      </c>
      <c r="CE516" t="s">
        <v>477</v>
      </c>
    </row>
    <row r="517" spans="1:83" x14ac:dyDescent="0.2">
      <c r="A517" s="4">
        <v>516</v>
      </c>
      <c r="B517" s="4" t="s">
        <v>477</v>
      </c>
      <c r="C517" s="3">
        <v>43942.8049537037</v>
      </c>
      <c r="D517" s="2">
        <v>43942.8049537037</v>
      </c>
      <c r="E517">
        <v>36.270530000000001</v>
      </c>
      <c r="F517">
        <v>54.200690000000002</v>
      </c>
      <c r="G517">
        <v>64.708820000000003</v>
      </c>
      <c r="H517">
        <v>70.859819999999999</v>
      </c>
      <c r="I517">
        <v>-30.066970000000001</v>
      </c>
      <c r="J517">
        <v>-29.16826</v>
      </c>
      <c r="K517">
        <v>-21.609629999999999</v>
      </c>
      <c r="L517">
        <v>-18.278009999999998</v>
      </c>
      <c r="M517">
        <v>-14.47893</v>
      </c>
      <c r="N517">
        <v>-6.1544509999999999</v>
      </c>
      <c r="O517">
        <v>-1.3108059999999999</v>
      </c>
      <c r="P517">
        <v>0.88333209999999995</v>
      </c>
      <c r="Q517">
        <v>11.013070000000001</v>
      </c>
      <c r="R517">
        <v>22.100280000000001</v>
      </c>
      <c r="S517">
        <v>27.868030000000001</v>
      </c>
      <c r="T517">
        <v>19.400659999999998</v>
      </c>
      <c r="U517">
        <v>21.575469999999999</v>
      </c>
      <c r="V517">
        <v>23.90925</v>
      </c>
      <c r="W517">
        <v>18.8032</v>
      </c>
      <c r="X517">
        <v>23.25637</v>
      </c>
      <c r="Y517">
        <v>24.620139999999999</v>
      </c>
      <c r="Z517">
        <v>22.34141</v>
      </c>
      <c r="AA517">
        <v>22.705300000000001</v>
      </c>
      <c r="AB517">
        <v>23.576180000000001</v>
      </c>
      <c r="AC517">
        <v>26.207270000000001</v>
      </c>
      <c r="AD517">
        <v>28.189609999999998</v>
      </c>
      <c r="AE517">
        <v>27.50404</v>
      </c>
      <c r="AF517">
        <v>26.418579999999999</v>
      </c>
      <c r="AG517">
        <v>23.57328</v>
      </c>
      <c r="AH517">
        <v>21.733609999999999</v>
      </c>
      <c r="AI517">
        <v>18.41677</v>
      </c>
      <c r="AJ517">
        <v>14.76937</v>
      </c>
      <c r="AK517">
        <v>11.92605</v>
      </c>
      <c r="AL517">
        <v>12.05686</v>
      </c>
      <c r="AM517">
        <v>9.1260239999999992</v>
      </c>
      <c r="AN517">
        <v>6.7233609999999997</v>
      </c>
      <c r="AO517">
        <v>4.3538639999999997</v>
      </c>
      <c r="AP517">
        <v>1.7354019999999999</v>
      </c>
      <c r="AQ517">
        <v>5.0396799999999997</v>
      </c>
      <c r="AR517">
        <v>3.6366390000000002</v>
      </c>
      <c r="AS517">
        <v>-30.066970000000001</v>
      </c>
      <c r="AT517">
        <v>-29.16826</v>
      </c>
      <c r="AU517">
        <v>-20.243600000000001</v>
      </c>
      <c r="AV517">
        <v>-15.65667</v>
      </c>
      <c r="AW517">
        <v>-9.6010740000000006</v>
      </c>
      <c r="AX517">
        <v>-5.7542660000000003</v>
      </c>
      <c r="AY517">
        <v>1.6064510000000001</v>
      </c>
      <c r="AZ517">
        <v>-0.68847420000000004</v>
      </c>
      <c r="BA517">
        <v>13.679040000000001</v>
      </c>
      <c r="BB517">
        <v>19.92107</v>
      </c>
      <c r="BC517">
        <v>29.716840000000001</v>
      </c>
      <c r="BD517">
        <v>18.55341</v>
      </c>
      <c r="BE517">
        <v>18.615459999999999</v>
      </c>
      <c r="BF517">
        <v>21.79072</v>
      </c>
      <c r="BG517">
        <v>20.660049999999998</v>
      </c>
      <c r="BH517">
        <v>27.799880000000002</v>
      </c>
      <c r="BI517">
        <v>27.808420000000002</v>
      </c>
      <c r="BJ517">
        <v>24.814309999999999</v>
      </c>
      <c r="BK517">
        <v>15.737489999999999</v>
      </c>
      <c r="BL517">
        <v>18.716059999999999</v>
      </c>
      <c r="BM517">
        <v>22.73048</v>
      </c>
      <c r="BN517">
        <v>26.052579999999999</v>
      </c>
      <c r="BO517">
        <v>28.12452</v>
      </c>
      <c r="BP517">
        <v>27.27692</v>
      </c>
      <c r="BQ517">
        <v>25.69087</v>
      </c>
      <c r="BR517">
        <v>22.507999999999999</v>
      </c>
      <c r="BS517">
        <v>16.810420000000001</v>
      </c>
      <c r="BT517">
        <v>14.89795</v>
      </c>
      <c r="BU517">
        <v>10.72551</v>
      </c>
      <c r="BV517">
        <v>12.322939999999999</v>
      </c>
      <c r="BW517">
        <v>8.3307590000000005</v>
      </c>
      <c r="BX517">
        <v>4.7809429999999997</v>
      </c>
      <c r="BY517">
        <v>3.9902150000000001</v>
      </c>
      <c r="BZ517">
        <v>1.1643410000000001</v>
      </c>
      <c r="CA517">
        <v>5.5957869999999996</v>
      </c>
      <c r="CB517">
        <v>3.5794199999999998</v>
      </c>
      <c r="CC517" t="s">
        <v>478</v>
      </c>
      <c r="CD517" t="s">
        <v>478</v>
      </c>
      <c r="CE517" t="s">
        <v>477</v>
      </c>
    </row>
    <row r="518" spans="1:83" x14ac:dyDescent="0.2">
      <c r="A518" s="4">
        <v>517</v>
      </c>
      <c r="B518" s="4" t="s">
        <v>477</v>
      </c>
      <c r="C518" s="3">
        <v>43942.8049537037</v>
      </c>
      <c r="D518" s="2">
        <v>43942.8049537037</v>
      </c>
      <c r="E518">
        <v>36.519280000000002</v>
      </c>
      <c r="F518">
        <v>54.200690000000002</v>
      </c>
      <c r="G518">
        <v>68.162719999999993</v>
      </c>
      <c r="H518">
        <v>72.664379999999994</v>
      </c>
      <c r="I518">
        <v>-30.066970000000001</v>
      </c>
      <c r="J518">
        <v>-29.16826</v>
      </c>
      <c r="K518">
        <v>-21.381710000000002</v>
      </c>
      <c r="L518">
        <v>-17.782229999999998</v>
      </c>
      <c r="M518">
        <v>-13.33005</v>
      </c>
      <c r="N518">
        <v>-6.1444840000000003</v>
      </c>
      <c r="O518">
        <v>-0.74256829999999996</v>
      </c>
      <c r="P518">
        <v>1.2173929999999999</v>
      </c>
      <c r="Q518">
        <v>11.737590000000001</v>
      </c>
      <c r="R518">
        <v>21.842659999999999</v>
      </c>
      <c r="S518">
        <v>28.192060000000001</v>
      </c>
      <c r="T518">
        <v>19.286819999999999</v>
      </c>
      <c r="U518">
        <v>21.250309999999999</v>
      </c>
      <c r="V518">
        <v>23.828990000000001</v>
      </c>
      <c r="W518">
        <v>19.024010000000001</v>
      </c>
      <c r="X518">
        <v>23.715520000000001</v>
      </c>
      <c r="Y518">
        <v>24.513929999999998</v>
      </c>
      <c r="Z518">
        <v>22.4391</v>
      </c>
      <c r="AA518">
        <v>22.378319999999999</v>
      </c>
      <c r="AB518">
        <v>23.44098</v>
      </c>
      <c r="AC518">
        <v>25.714639999999999</v>
      </c>
      <c r="AD518">
        <v>27.837219999999999</v>
      </c>
      <c r="AE518">
        <v>27.77947</v>
      </c>
      <c r="AF518">
        <v>26.939219999999999</v>
      </c>
      <c r="AG518">
        <v>24.30782</v>
      </c>
      <c r="AH518">
        <v>21.622109999999999</v>
      </c>
      <c r="AI518">
        <v>18.279219999999999</v>
      </c>
      <c r="AJ518">
        <v>14.676299999999999</v>
      </c>
      <c r="AK518">
        <v>12.05513</v>
      </c>
      <c r="AL518">
        <v>12.120900000000001</v>
      </c>
      <c r="AM518">
        <v>8.9397249999999993</v>
      </c>
      <c r="AN518">
        <v>6.428153</v>
      </c>
      <c r="AO518">
        <v>4.2614289999999997</v>
      </c>
      <c r="AP518">
        <v>1.595556</v>
      </c>
      <c r="AQ518">
        <v>5.1362639999999997</v>
      </c>
      <c r="AR518">
        <v>3.7400799999999998</v>
      </c>
      <c r="AS518">
        <v>-30.066970000000001</v>
      </c>
      <c r="AT518">
        <v>-29.16826</v>
      </c>
      <c r="AU518">
        <v>-20.243600000000001</v>
      </c>
      <c r="AV518">
        <v>-15.65667</v>
      </c>
      <c r="AW518">
        <v>-9.6010740000000006</v>
      </c>
      <c r="AX518">
        <v>-6.583094</v>
      </c>
      <c r="AY518">
        <v>1.6064510000000001</v>
      </c>
      <c r="AZ518">
        <v>2.780303</v>
      </c>
      <c r="BA518">
        <v>15.456490000000001</v>
      </c>
      <c r="BB518">
        <v>19.92107</v>
      </c>
      <c r="BC518">
        <v>29.716840000000001</v>
      </c>
      <c r="BD518">
        <v>18.55341</v>
      </c>
      <c r="BE518">
        <v>18.146470000000001</v>
      </c>
      <c r="BF518">
        <v>23.991070000000001</v>
      </c>
      <c r="BG518">
        <v>19.287199999999999</v>
      </c>
      <c r="BH518">
        <v>23.914680000000001</v>
      </c>
      <c r="BI518">
        <v>21.738420000000001</v>
      </c>
      <c r="BJ518">
        <v>19.747199999999999</v>
      </c>
      <c r="BK518">
        <v>19.57029</v>
      </c>
      <c r="BL518">
        <v>25.493310000000001</v>
      </c>
      <c r="BM518">
        <v>19.932009999999998</v>
      </c>
      <c r="BN518">
        <v>25.276530000000001</v>
      </c>
      <c r="BO518">
        <v>28.63185</v>
      </c>
      <c r="BP518">
        <v>30.57377</v>
      </c>
      <c r="BQ518">
        <v>25.390160000000002</v>
      </c>
      <c r="BR518">
        <v>21.267810000000001</v>
      </c>
      <c r="BS518">
        <v>18.174189999999999</v>
      </c>
      <c r="BT518">
        <v>13.357519999999999</v>
      </c>
      <c r="BU518">
        <v>12.274179999999999</v>
      </c>
      <c r="BV518">
        <v>11.065469999999999</v>
      </c>
      <c r="BW518">
        <v>7.8117239999999999</v>
      </c>
      <c r="BX518">
        <v>3.9957760000000002</v>
      </c>
      <c r="BY518">
        <v>3.032537</v>
      </c>
      <c r="BZ518">
        <v>1.720091</v>
      </c>
      <c r="CA518">
        <v>6.1075270000000002</v>
      </c>
      <c r="CB518">
        <v>4.1195659999999998</v>
      </c>
      <c r="CC518" t="s">
        <v>478</v>
      </c>
      <c r="CD518" t="s">
        <v>478</v>
      </c>
      <c r="CE518" t="s">
        <v>477</v>
      </c>
    </row>
    <row r="519" spans="1:83" x14ac:dyDescent="0.2">
      <c r="A519" s="4">
        <v>518</v>
      </c>
      <c r="B519" s="4" t="s">
        <v>477</v>
      </c>
      <c r="C519" s="3">
        <v>43942.8049537037</v>
      </c>
      <c r="D519" s="2">
        <v>43942.8049537037</v>
      </c>
      <c r="E519">
        <v>37.547220000000003</v>
      </c>
      <c r="F519">
        <v>54.200690000000002</v>
      </c>
      <c r="G519">
        <v>58.321950000000001</v>
      </c>
      <c r="H519">
        <v>66.643780000000007</v>
      </c>
      <c r="I519">
        <v>-30.066970000000001</v>
      </c>
      <c r="J519">
        <v>-29.16826</v>
      </c>
      <c r="K519">
        <v>-21.19605</v>
      </c>
      <c r="L519">
        <v>-17.399419999999999</v>
      </c>
      <c r="M519">
        <v>-12.54363</v>
      </c>
      <c r="N519">
        <v>-6.2797739999999997</v>
      </c>
      <c r="O519">
        <v>-0.30996629999999997</v>
      </c>
      <c r="P519">
        <v>1.4836609999999999</v>
      </c>
      <c r="Q519">
        <v>12.765280000000001</v>
      </c>
      <c r="R519">
        <v>21.71557</v>
      </c>
      <c r="S519">
        <v>28.40757</v>
      </c>
      <c r="T519">
        <v>19.276340000000001</v>
      </c>
      <c r="U519">
        <v>20.815909999999999</v>
      </c>
      <c r="V519">
        <v>23.85303</v>
      </c>
      <c r="W519">
        <v>18.911930000000002</v>
      </c>
      <c r="X519">
        <v>23.41431</v>
      </c>
      <c r="Y519">
        <v>23.928180000000001</v>
      </c>
      <c r="Z519">
        <v>22.091049999999999</v>
      </c>
      <c r="AA519">
        <v>22.32592</v>
      </c>
      <c r="AB519">
        <v>24.06128</v>
      </c>
      <c r="AC519">
        <v>25.534870000000002</v>
      </c>
      <c r="AD519">
        <v>27.462510000000002</v>
      </c>
      <c r="AE519">
        <v>28.510069999999999</v>
      </c>
      <c r="AF519">
        <v>26.96594</v>
      </c>
      <c r="AG519">
        <v>24.887630000000001</v>
      </c>
      <c r="AH519">
        <v>21.426770000000001</v>
      </c>
      <c r="AI519">
        <v>17.999459999999999</v>
      </c>
      <c r="AJ519">
        <v>14.70743</v>
      </c>
      <c r="AK519">
        <v>11.74297</v>
      </c>
      <c r="AL519">
        <v>12.09449</v>
      </c>
      <c r="AM519">
        <v>8.8037299999999998</v>
      </c>
      <c r="AN519">
        <v>6.2441120000000003</v>
      </c>
      <c r="AO519">
        <v>4.12737</v>
      </c>
      <c r="AP519">
        <v>1.5937209999999999</v>
      </c>
      <c r="AQ519">
        <v>5.2222479999999996</v>
      </c>
      <c r="AR519">
        <v>3.7172299999999998</v>
      </c>
      <c r="AS519">
        <v>-30.066970000000001</v>
      </c>
      <c r="AT519">
        <v>-29.16826</v>
      </c>
      <c r="AU519">
        <v>-20.333310000000001</v>
      </c>
      <c r="AV519">
        <v>-15.768840000000001</v>
      </c>
      <c r="AW519">
        <v>-9.6010740000000006</v>
      </c>
      <c r="AX519">
        <v>-7.1687890000000003</v>
      </c>
      <c r="AY519">
        <v>1.6064510000000001</v>
      </c>
      <c r="AZ519">
        <v>4.5430799999999998</v>
      </c>
      <c r="BA519">
        <v>16.253789999999999</v>
      </c>
      <c r="BB519">
        <v>22.77807</v>
      </c>
      <c r="BC519">
        <v>28.803380000000001</v>
      </c>
      <c r="BD519">
        <v>19.614750000000001</v>
      </c>
      <c r="BE519">
        <v>16.328040000000001</v>
      </c>
      <c r="BF519">
        <v>23.677199999999999</v>
      </c>
      <c r="BG519">
        <v>18.215150000000001</v>
      </c>
      <c r="BH519">
        <v>16.618289999999998</v>
      </c>
      <c r="BI519">
        <v>19.07517</v>
      </c>
      <c r="BJ519">
        <v>18.739740000000001</v>
      </c>
      <c r="BK519">
        <v>23.02383</v>
      </c>
      <c r="BL519">
        <v>24.220040000000001</v>
      </c>
      <c r="BM519">
        <v>23.913180000000001</v>
      </c>
      <c r="BN519">
        <v>21.675650000000001</v>
      </c>
      <c r="BO519">
        <v>31.41788</v>
      </c>
      <c r="BP519">
        <v>23.876259999999998</v>
      </c>
      <c r="BQ519">
        <v>26.983049999999999</v>
      </c>
      <c r="BR519">
        <v>21.589009999999998</v>
      </c>
      <c r="BS519">
        <v>17.520890000000001</v>
      </c>
      <c r="BT519">
        <v>15.56404</v>
      </c>
      <c r="BU519">
        <v>11.01376</v>
      </c>
      <c r="BV519">
        <v>11.70335</v>
      </c>
      <c r="BW519">
        <v>8.0779569999999996</v>
      </c>
      <c r="BX519">
        <v>4.5632770000000002</v>
      </c>
      <c r="BY519">
        <v>3.3568039999999999</v>
      </c>
      <c r="BZ519">
        <v>0.83518559999999997</v>
      </c>
      <c r="CA519">
        <v>5.1628879999999997</v>
      </c>
      <c r="CB519">
        <v>3.6659609999999998</v>
      </c>
      <c r="CC519" t="s">
        <v>478</v>
      </c>
      <c r="CD519" t="s">
        <v>478</v>
      </c>
      <c r="CE519" t="s">
        <v>477</v>
      </c>
    </row>
    <row r="520" spans="1:83" x14ac:dyDescent="0.2">
      <c r="A520" s="4">
        <v>519</v>
      </c>
      <c r="B520" s="4" t="s">
        <v>477</v>
      </c>
      <c r="C520" s="3">
        <v>43942.8049537037</v>
      </c>
      <c r="D520" s="2">
        <v>43942.8049537037</v>
      </c>
      <c r="E520">
        <v>36.041110000000003</v>
      </c>
      <c r="F520">
        <v>54.200690000000002</v>
      </c>
      <c r="G520">
        <v>62.935119999999998</v>
      </c>
      <c r="H520">
        <v>70.588290000000001</v>
      </c>
      <c r="I520">
        <v>-30.066970000000001</v>
      </c>
      <c r="J520">
        <v>-29.16826</v>
      </c>
      <c r="K520">
        <v>-21.13993</v>
      </c>
      <c r="L520">
        <v>-17.237259999999999</v>
      </c>
      <c r="M520">
        <v>-11.969060000000001</v>
      </c>
      <c r="N520">
        <v>-6.398752</v>
      </c>
      <c r="O520">
        <v>2.8169710000000001E-2</v>
      </c>
      <c r="P520">
        <v>3.667284</v>
      </c>
      <c r="Q520">
        <v>13.48395</v>
      </c>
      <c r="R520">
        <v>22.247620000000001</v>
      </c>
      <c r="S520">
        <v>28.304279999999999</v>
      </c>
      <c r="T520">
        <v>19.34835</v>
      </c>
      <c r="U520">
        <v>20.38702</v>
      </c>
      <c r="V520">
        <v>23.70993</v>
      </c>
      <c r="W520">
        <v>18.832540000000002</v>
      </c>
      <c r="X520">
        <v>22.90898</v>
      </c>
      <c r="Y520">
        <v>23.592199999999998</v>
      </c>
      <c r="Z520">
        <v>22.327739999999999</v>
      </c>
      <c r="AA520">
        <v>22.476700000000001</v>
      </c>
      <c r="AB520">
        <v>23.542439999999999</v>
      </c>
      <c r="AC520">
        <v>25.470099999999999</v>
      </c>
      <c r="AD520">
        <v>27.334859999999999</v>
      </c>
      <c r="AE520">
        <v>28.641449999999999</v>
      </c>
      <c r="AF520">
        <v>26.98376</v>
      </c>
      <c r="AG520">
        <v>24.66338</v>
      </c>
      <c r="AH520">
        <v>22.143840000000001</v>
      </c>
      <c r="AI520">
        <v>18.287220000000001</v>
      </c>
      <c r="AJ520">
        <v>14.69483</v>
      </c>
      <c r="AK520">
        <v>11.65713</v>
      </c>
      <c r="AL520">
        <v>11.924289999999999</v>
      </c>
      <c r="AM520">
        <v>8.6073920000000008</v>
      </c>
      <c r="AN520">
        <v>6.064578</v>
      </c>
      <c r="AO520">
        <v>4.0989120000000003</v>
      </c>
      <c r="AP520">
        <v>1.422369</v>
      </c>
      <c r="AQ520">
        <v>5.205076</v>
      </c>
      <c r="AR520">
        <v>3.762365</v>
      </c>
      <c r="AS520">
        <v>-30.066970000000001</v>
      </c>
      <c r="AT520">
        <v>-29.16826</v>
      </c>
      <c r="AU520">
        <v>-21.019290000000002</v>
      </c>
      <c r="AV520">
        <v>-16.64742</v>
      </c>
      <c r="AW520">
        <v>-9.6010740000000006</v>
      </c>
      <c r="AX520">
        <v>-7.1687890000000003</v>
      </c>
      <c r="AY520">
        <v>1.6064510000000001</v>
      </c>
      <c r="AZ520">
        <v>9.7744750000000007</v>
      </c>
      <c r="BA520">
        <v>16.253789999999999</v>
      </c>
      <c r="BB520">
        <v>24.486660000000001</v>
      </c>
      <c r="BC520">
        <v>27.645160000000001</v>
      </c>
      <c r="BD520">
        <v>19.747219999999999</v>
      </c>
      <c r="BE520">
        <v>18.594370000000001</v>
      </c>
      <c r="BF520">
        <v>22.571110000000001</v>
      </c>
      <c r="BG520">
        <v>18.38035</v>
      </c>
      <c r="BH520">
        <v>19.43928</v>
      </c>
      <c r="BI520">
        <v>19.86665</v>
      </c>
      <c r="BJ520">
        <v>25.67286</v>
      </c>
      <c r="BK520">
        <v>24.964580000000002</v>
      </c>
      <c r="BL520">
        <v>17.72784</v>
      </c>
      <c r="BM520">
        <v>26.190370000000001</v>
      </c>
      <c r="BN520">
        <v>26.921009999999999</v>
      </c>
      <c r="BO520">
        <v>29.250720000000001</v>
      </c>
      <c r="BP520">
        <v>27.905639999999998</v>
      </c>
      <c r="BQ520">
        <v>25.37445</v>
      </c>
      <c r="BR520">
        <v>24.455670000000001</v>
      </c>
      <c r="BS520">
        <v>18.256070000000001</v>
      </c>
      <c r="BT520">
        <v>15.33</v>
      </c>
      <c r="BU520">
        <v>10.24432</v>
      </c>
      <c r="BV520">
        <v>10.681100000000001</v>
      </c>
      <c r="BW520">
        <v>6.7857380000000003</v>
      </c>
      <c r="BX520">
        <v>5.2707309999999996</v>
      </c>
      <c r="BY520">
        <v>3.743967</v>
      </c>
      <c r="BZ520">
        <v>0.61691530000000006</v>
      </c>
      <c r="CA520">
        <v>5.5028230000000002</v>
      </c>
      <c r="CB520">
        <v>3.9866489999999999</v>
      </c>
      <c r="CC520" t="s">
        <v>478</v>
      </c>
      <c r="CD520" t="s">
        <v>478</v>
      </c>
      <c r="CE520" t="s">
        <v>477</v>
      </c>
    </row>
    <row r="521" spans="1:83" x14ac:dyDescent="0.2">
      <c r="A521" s="4">
        <v>520</v>
      </c>
      <c r="B521" s="4" t="s">
        <v>477</v>
      </c>
      <c r="C521" s="3">
        <v>43942.8049537037</v>
      </c>
      <c r="D521" s="2">
        <v>43942.8049537037</v>
      </c>
      <c r="E521">
        <v>36.30509</v>
      </c>
      <c r="F521">
        <v>54.200690000000002</v>
      </c>
      <c r="G521">
        <v>61.901890000000002</v>
      </c>
      <c r="H521">
        <v>70.793520000000001</v>
      </c>
      <c r="I521">
        <v>-30.066970000000001</v>
      </c>
      <c r="J521">
        <v>-29.16826</v>
      </c>
      <c r="K521">
        <v>-21.122299999999999</v>
      </c>
      <c r="L521">
        <v>-17.14611</v>
      </c>
      <c r="M521">
        <v>-11.532170000000001</v>
      </c>
      <c r="N521">
        <v>-6.5030029999999996</v>
      </c>
      <c r="O521">
        <v>0.22248370000000001</v>
      </c>
      <c r="P521">
        <v>5.2800260000000003</v>
      </c>
      <c r="Q521">
        <v>13.952680000000001</v>
      </c>
      <c r="R521">
        <v>22.65551</v>
      </c>
      <c r="S521">
        <v>28.214079999999999</v>
      </c>
      <c r="T521">
        <v>19.408909999999999</v>
      </c>
      <c r="U521">
        <v>21.000080000000001</v>
      </c>
      <c r="V521">
        <v>23.54025</v>
      </c>
      <c r="W521">
        <v>18.576709999999999</v>
      </c>
      <c r="X521">
        <v>22.765319999999999</v>
      </c>
      <c r="Y521">
        <v>23.18629</v>
      </c>
      <c r="Z521">
        <v>23.11</v>
      </c>
      <c r="AA521">
        <v>23.25714</v>
      </c>
      <c r="AB521">
        <v>23.15391</v>
      </c>
      <c r="AC521">
        <v>25.203220000000002</v>
      </c>
      <c r="AD521">
        <v>27.005960000000002</v>
      </c>
      <c r="AE521">
        <v>28.49296</v>
      </c>
      <c r="AF521">
        <v>26.854839999999999</v>
      </c>
      <c r="AG521">
        <v>24.613610000000001</v>
      </c>
      <c r="AH521">
        <v>22.413460000000001</v>
      </c>
      <c r="AI521">
        <v>18.282019999999999</v>
      </c>
      <c r="AJ521">
        <v>15.02904</v>
      </c>
      <c r="AK521">
        <v>11.488250000000001</v>
      </c>
      <c r="AL521">
        <v>11.73409</v>
      </c>
      <c r="AM521">
        <v>8.3826470000000004</v>
      </c>
      <c r="AN521">
        <v>5.9308550000000002</v>
      </c>
      <c r="AO521">
        <v>3.9335969999999998</v>
      </c>
      <c r="AP521">
        <v>1.4983599999999999</v>
      </c>
      <c r="AQ521">
        <v>5.374873</v>
      </c>
      <c r="AR521">
        <v>3.7510750000000002</v>
      </c>
      <c r="AS521">
        <v>-30.066970000000001</v>
      </c>
      <c r="AT521">
        <v>-29.16826</v>
      </c>
      <c r="AU521">
        <v>-21.019290000000002</v>
      </c>
      <c r="AV521">
        <v>-16.64742</v>
      </c>
      <c r="AW521">
        <v>-9.6010740000000006</v>
      </c>
      <c r="AX521">
        <v>-7.1687890000000003</v>
      </c>
      <c r="AY521">
        <v>-9.5176380000000005E-2</v>
      </c>
      <c r="AZ521">
        <v>9.7744750000000007</v>
      </c>
      <c r="BA521">
        <v>15.17324</v>
      </c>
      <c r="BB521">
        <v>24.486660000000001</v>
      </c>
      <c r="BC521">
        <v>27.645160000000001</v>
      </c>
      <c r="BD521">
        <v>19.747219999999999</v>
      </c>
      <c r="BE521">
        <v>24.444479999999999</v>
      </c>
      <c r="BF521">
        <v>21.84177</v>
      </c>
      <c r="BG521">
        <v>14.1831</v>
      </c>
      <c r="BH521">
        <v>24.190370000000001</v>
      </c>
      <c r="BI521">
        <v>20.182759999999998</v>
      </c>
      <c r="BJ521">
        <v>24.92418</v>
      </c>
      <c r="BK521">
        <v>24.90259</v>
      </c>
      <c r="BL521">
        <v>20.293289999999999</v>
      </c>
      <c r="BM521">
        <v>23.417339999999999</v>
      </c>
      <c r="BN521">
        <v>23.531569999999999</v>
      </c>
      <c r="BO521">
        <v>27.720369999999999</v>
      </c>
      <c r="BP521">
        <v>25.16047</v>
      </c>
      <c r="BQ521">
        <v>22.843699999999998</v>
      </c>
      <c r="BR521">
        <v>24.144960000000001</v>
      </c>
      <c r="BS521">
        <v>18.439730000000001</v>
      </c>
      <c r="BT521">
        <v>15.900919999999999</v>
      </c>
      <c r="BU521">
        <v>10.614280000000001</v>
      </c>
      <c r="BV521">
        <v>10.75074</v>
      </c>
      <c r="BW521">
        <v>7.4570290000000004</v>
      </c>
      <c r="BX521">
        <v>5.0364630000000004</v>
      </c>
      <c r="BY521">
        <v>3.5328740000000001</v>
      </c>
      <c r="BZ521">
        <v>1.700485</v>
      </c>
      <c r="CA521">
        <v>5.7041789999999999</v>
      </c>
      <c r="CB521">
        <v>3.3534600000000001</v>
      </c>
      <c r="CC521" t="s">
        <v>478</v>
      </c>
      <c r="CD521" t="s">
        <v>478</v>
      </c>
      <c r="CE521" t="s">
        <v>477</v>
      </c>
    </row>
    <row r="522" spans="1:83" x14ac:dyDescent="0.2">
      <c r="A522" s="4">
        <v>521</v>
      </c>
      <c r="B522" s="4" t="s">
        <v>477</v>
      </c>
      <c r="C522" s="3">
        <v>43942.8049537037</v>
      </c>
      <c r="D522" s="2">
        <v>43942.8049537037</v>
      </c>
      <c r="E522">
        <v>35.502719999999997</v>
      </c>
      <c r="F522">
        <v>54.200690000000002</v>
      </c>
      <c r="G522">
        <v>59.097250000000003</v>
      </c>
      <c r="H522">
        <v>65.674670000000006</v>
      </c>
      <c r="I522">
        <v>-30.066970000000001</v>
      </c>
      <c r="J522">
        <v>-29.16826</v>
      </c>
      <c r="K522">
        <v>-21.107330000000001</v>
      </c>
      <c r="L522">
        <v>-17.06973</v>
      </c>
      <c r="M522">
        <v>-10.868080000000001</v>
      </c>
      <c r="N522">
        <v>-6.5940659999999998</v>
      </c>
      <c r="O522">
        <v>-0.1178696</v>
      </c>
      <c r="P522">
        <v>6.3006380000000002</v>
      </c>
      <c r="Q522">
        <v>13.92109</v>
      </c>
      <c r="R522">
        <v>22.83426</v>
      </c>
      <c r="S522">
        <v>28.135529999999999</v>
      </c>
      <c r="T522">
        <v>19.992979999999999</v>
      </c>
      <c r="U522">
        <v>21.706620000000001</v>
      </c>
      <c r="V522">
        <v>23.246960000000001</v>
      </c>
      <c r="W522">
        <v>18.013079999999999</v>
      </c>
      <c r="X522">
        <v>23.45947</v>
      </c>
      <c r="Y522">
        <v>22.85838</v>
      </c>
      <c r="Z522">
        <v>22.948589999999999</v>
      </c>
      <c r="AA522">
        <v>23.66253</v>
      </c>
      <c r="AB522">
        <v>22.633959999999998</v>
      </c>
      <c r="AC522">
        <v>25.528980000000001</v>
      </c>
      <c r="AD522">
        <v>27.411249999999999</v>
      </c>
      <c r="AE522">
        <v>28.42332</v>
      </c>
      <c r="AF522">
        <v>26.87078</v>
      </c>
      <c r="AG522">
        <v>24.532589999999999</v>
      </c>
      <c r="AH522">
        <v>22.29073</v>
      </c>
      <c r="AI522">
        <v>18.206569999999999</v>
      </c>
      <c r="AJ522">
        <v>14.96823</v>
      </c>
      <c r="AK522">
        <v>11.473369999999999</v>
      </c>
      <c r="AL522">
        <v>11.77599</v>
      </c>
      <c r="AM522">
        <v>8.2915670000000006</v>
      </c>
      <c r="AN522">
        <v>6.1359380000000003</v>
      </c>
      <c r="AO522">
        <v>3.9503740000000001</v>
      </c>
      <c r="AP522">
        <v>1.634973</v>
      </c>
      <c r="AQ522">
        <v>5.2387490000000003</v>
      </c>
      <c r="AR522">
        <v>3.6705860000000001</v>
      </c>
      <c r="AS522">
        <v>-30.066970000000001</v>
      </c>
      <c r="AT522">
        <v>-29.16826</v>
      </c>
      <c r="AU522">
        <v>-21.019290000000002</v>
      </c>
      <c r="AV522">
        <v>-16.64742</v>
      </c>
      <c r="AW522">
        <v>-7.3001440000000004</v>
      </c>
      <c r="AX522">
        <v>-7.1687890000000003</v>
      </c>
      <c r="AY522">
        <v>-2.9323269999999999</v>
      </c>
      <c r="AZ522">
        <v>9.7744750000000007</v>
      </c>
      <c r="BA522">
        <v>13.731479999999999</v>
      </c>
      <c r="BB522">
        <v>22.963940000000001</v>
      </c>
      <c r="BC522">
        <v>27.645160000000001</v>
      </c>
      <c r="BD522">
        <v>23.889309999999998</v>
      </c>
      <c r="BE522">
        <v>24.444479999999999</v>
      </c>
      <c r="BF522">
        <v>20.964739999999999</v>
      </c>
      <c r="BG522">
        <v>11.323270000000001</v>
      </c>
      <c r="BH522">
        <v>24.188420000000001</v>
      </c>
      <c r="BI522">
        <v>19.879940000000001</v>
      </c>
      <c r="BJ522">
        <v>19.012540000000001</v>
      </c>
      <c r="BK522">
        <v>25.78942</v>
      </c>
      <c r="BL522">
        <v>16.370139999999999</v>
      </c>
      <c r="BM522">
        <v>27.50628</v>
      </c>
      <c r="BN522">
        <v>29.93393</v>
      </c>
      <c r="BO522">
        <v>26.254470000000001</v>
      </c>
      <c r="BP522">
        <v>27.157330000000002</v>
      </c>
      <c r="BQ522">
        <v>22.825659999999999</v>
      </c>
      <c r="BR522">
        <v>22.635459999999998</v>
      </c>
      <c r="BS522">
        <v>17.28511</v>
      </c>
      <c r="BT522">
        <v>15.62374</v>
      </c>
      <c r="BU522">
        <v>11.939</v>
      </c>
      <c r="BV522">
        <v>11.488020000000001</v>
      </c>
      <c r="BW522">
        <v>7.8142069999999997</v>
      </c>
      <c r="BX522">
        <v>7.0156580000000002</v>
      </c>
      <c r="BY522">
        <v>3.6636549999999999</v>
      </c>
      <c r="BZ522">
        <v>2.5130439999999998</v>
      </c>
      <c r="CA522">
        <v>4.3639479999999997</v>
      </c>
      <c r="CB522">
        <v>3.6890369999999999</v>
      </c>
      <c r="CC522" t="s">
        <v>478</v>
      </c>
      <c r="CD522" t="s">
        <v>478</v>
      </c>
      <c r="CE522" t="s">
        <v>477</v>
      </c>
    </row>
    <row r="523" spans="1:83" x14ac:dyDescent="0.2">
      <c r="A523" s="4">
        <v>522</v>
      </c>
      <c r="B523" s="4" t="s">
        <v>477</v>
      </c>
      <c r="C523" s="3">
        <v>43942.804965277799</v>
      </c>
      <c r="D523" s="2">
        <v>43942.804965277799</v>
      </c>
      <c r="E523">
        <v>36.868749999999999</v>
      </c>
      <c r="F523">
        <v>54.200690000000002</v>
      </c>
      <c r="G523">
        <v>61.444240000000001</v>
      </c>
      <c r="H523">
        <v>68.346400000000003</v>
      </c>
      <c r="I523">
        <v>-30.066970000000001</v>
      </c>
      <c r="J523">
        <v>-29.16826</v>
      </c>
      <c r="K523">
        <v>-21.094639999999998</v>
      </c>
      <c r="L523">
        <v>-17.00554</v>
      </c>
      <c r="M523">
        <v>-9.9638089999999995</v>
      </c>
      <c r="N523">
        <v>-6.6733750000000001</v>
      </c>
      <c r="O523">
        <v>-0.43127379999999998</v>
      </c>
      <c r="P523">
        <v>7.0091400000000004</v>
      </c>
      <c r="Q523">
        <v>13.89392</v>
      </c>
      <c r="R523">
        <v>22.76144</v>
      </c>
      <c r="S523">
        <v>27.727229999999999</v>
      </c>
      <c r="T523">
        <v>21.083400000000001</v>
      </c>
      <c r="U523">
        <v>21.955120000000001</v>
      </c>
      <c r="V523">
        <v>23.128129999999999</v>
      </c>
      <c r="W523">
        <v>17.574819999999999</v>
      </c>
      <c r="X523">
        <v>22.80894</v>
      </c>
      <c r="Y523">
        <v>22.320150000000002</v>
      </c>
      <c r="Z523">
        <v>22.959479999999999</v>
      </c>
      <c r="AA523">
        <v>23.393000000000001</v>
      </c>
      <c r="AB523">
        <v>22.158329999999999</v>
      </c>
      <c r="AC523">
        <v>25.330559999999998</v>
      </c>
      <c r="AD523">
        <v>27.264620000000001</v>
      </c>
      <c r="AE523">
        <v>27.950990000000001</v>
      </c>
      <c r="AF523">
        <v>26.820709999999998</v>
      </c>
      <c r="AG523">
        <v>24.161960000000001</v>
      </c>
      <c r="AH523">
        <v>22.43046</v>
      </c>
      <c r="AI523">
        <v>18.0533</v>
      </c>
      <c r="AJ523">
        <v>15.403549999999999</v>
      </c>
      <c r="AK523">
        <v>11.91459</v>
      </c>
      <c r="AL523">
        <v>11.427429999999999</v>
      </c>
      <c r="AM523">
        <v>8.1666159999999994</v>
      </c>
      <c r="AN523">
        <v>5.9136600000000001</v>
      </c>
      <c r="AO523">
        <v>3.9241549999999998</v>
      </c>
      <c r="AP523">
        <v>1.589688</v>
      </c>
      <c r="AQ523">
        <v>5.1612270000000002</v>
      </c>
      <c r="AR523">
        <v>3.5597699999999999</v>
      </c>
      <c r="AS523">
        <v>-30.066970000000001</v>
      </c>
      <c r="AT523">
        <v>-29.16826</v>
      </c>
      <c r="AU523">
        <v>-21.019290000000002</v>
      </c>
      <c r="AV523">
        <v>-16.64742</v>
      </c>
      <c r="AW523">
        <v>-6.7421790000000001</v>
      </c>
      <c r="AX523">
        <v>-7.3981479999999999</v>
      </c>
      <c r="AY523">
        <v>-2.9323269999999999</v>
      </c>
      <c r="AZ523">
        <v>9.7398240000000005</v>
      </c>
      <c r="BA523">
        <v>13.23705</v>
      </c>
      <c r="BB523">
        <v>22.30902</v>
      </c>
      <c r="BC523">
        <v>18.294720000000002</v>
      </c>
      <c r="BD523">
        <v>24.698830000000001</v>
      </c>
      <c r="BE523">
        <v>21.589259999999999</v>
      </c>
      <c r="BF523">
        <v>23.323509999999999</v>
      </c>
      <c r="BG523">
        <v>13.91935</v>
      </c>
      <c r="BH523">
        <v>24.476019999999998</v>
      </c>
      <c r="BI523">
        <v>9.0207750000000004</v>
      </c>
      <c r="BJ523">
        <v>23.821909999999999</v>
      </c>
      <c r="BK523">
        <v>18.03471</v>
      </c>
      <c r="BL523">
        <v>19.944780000000002</v>
      </c>
      <c r="BM523">
        <v>21.308949999999999</v>
      </c>
      <c r="BN523">
        <v>25.389690000000002</v>
      </c>
      <c r="BO523">
        <v>24.650960000000001</v>
      </c>
      <c r="BP523">
        <v>25.116520000000001</v>
      </c>
      <c r="BQ523">
        <v>23.5151</v>
      </c>
      <c r="BR523">
        <v>21.711010000000002</v>
      </c>
      <c r="BS523">
        <v>17.224930000000001</v>
      </c>
      <c r="BT523">
        <v>16.717169999999999</v>
      </c>
      <c r="BU523">
        <v>13.868169999999999</v>
      </c>
      <c r="BV523">
        <v>17.282579999999999</v>
      </c>
      <c r="BW523">
        <v>11.29941</v>
      </c>
      <c r="BX523">
        <v>7.6900579999999996</v>
      </c>
      <c r="BY523">
        <v>9.840363</v>
      </c>
      <c r="BZ523">
        <v>2.8643610000000002</v>
      </c>
      <c r="CA523">
        <v>6.7538109999999998</v>
      </c>
      <c r="CB523">
        <v>3.971584</v>
      </c>
      <c r="CC523" t="s">
        <v>478</v>
      </c>
      <c r="CD523" t="s">
        <v>478</v>
      </c>
      <c r="CE523" t="s">
        <v>477</v>
      </c>
    </row>
    <row r="524" spans="1:83" x14ac:dyDescent="0.2">
      <c r="A524" s="4">
        <v>523</v>
      </c>
      <c r="B524" s="4" t="s">
        <v>477</v>
      </c>
      <c r="C524" s="3">
        <v>43942.804965277799</v>
      </c>
      <c r="D524" s="2">
        <v>43942.804965277799</v>
      </c>
      <c r="E524">
        <v>50.28857</v>
      </c>
      <c r="F524">
        <v>62.651670000000003</v>
      </c>
      <c r="G524">
        <v>69.213470000000001</v>
      </c>
      <c r="H524">
        <v>73.527979999999999</v>
      </c>
      <c r="I524">
        <v>-30.066970000000001</v>
      </c>
      <c r="J524">
        <v>-29.16826</v>
      </c>
      <c r="K524">
        <v>-21.0838</v>
      </c>
      <c r="L524">
        <v>-16.951450000000001</v>
      </c>
      <c r="M524">
        <v>-9.3172420000000002</v>
      </c>
      <c r="N524">
        <v>-6.9269660000000002</v>
      </c>
      <c r="O524">
        <v>-0.71808870000000002</v>
      </c>
      <c r="P524">
        <v>7.5313509999999999</v>
      </c>
      <c r="Q524">
        <v>13.44641</v>
      </c>
      <c r="R524">
        <v>22.698260000000001</v>
      </c>
      <c r="S524">
        <v>27.125710000000002</v>
      </c>
      <c r="T524">
        <v>21.837499999999999</v>
      </c>
      <c r="U524">
        <v>21.71686</v>
      </c>
      <c r="V524">
        <v>23.248259999999998</v>
      </c>
      <c r="W524">
        <v>17.600539999999999</v>
      </c>
      <c r="X524">
        <v>24.825800000000001</v>
      </c>
      <c r="Y524">
        <v>21.924759999999999</v>
      </c>
      <c r="Z524">
        <v>22.534549999999999</v>
      </c>
      <c r="AA524">
        <v>23.138179999999998</v>
      </c>
      <c r="AB524">
        <v>22.356110000000001</v>
      </c>
      <c r="AC524">
        <v>25.058319999999998</v>
      </c>
      <c r="AD524">
        <v>27.38374</v>
      </c>
      <c r="AE524">
        <v>27.90006</v>
      </c>
      <c r="AF524">
        <v>26.51567</v>
      </c>
      <c r="AG524">
        <v>24.066310000000001</v>
      </c>
      <c r="AH524">
        <v>22.46228</v>
      </c>
      <c r="AI524">
        <v>18.028390000000002</v>
      </c>
      <c r="AJ524">
        <v>15.315429999999999</v>
      </c>
      <c r="AK524">
        <v>13.54194</v>
      </c>
      <c r="AL524">
        <v>28.133790000000001</v>
      </c>
      <c r="AM524">
        <v>25.236840000000001</v>
      </c>
      <c r="AN524">
        <v>15.9238</v>
      </c>
      <c r="AO524">
        <v>13.703670000000001</v>
      </c>
      <c r="AP524">
        <v>5.0556559999999999</v>
      </c>
      <c r="AQ524">
        <v>7.6459020000000004</v>
      </c>
      <c r="AR524">
        <v>4.4105809999999996</v>
      </c>
      <c r="AS524">
        <v>-30.066970000000001</v>
      </c>
      <c r="AT524">
        <v>-29.16826</v>
      </c>
      <c r="AU524">
        <v>-21.019290000000002</v>
      </c>
      <c r="AV524">
        <v>-16.64742</v>
      </c>
      <c r="AW524">
        <v>-6.7421790000000001</v>
      </c>
      <c r="AX524">
        <v>-9.4715509999999998</v>
      </c>
      <c r="AY524">
        <v>-2.9323269999999999</v>
      </c>
      <c r="AZ524">
        <v>9.7398240000000005</v>
      </c>
      <c r="BA524">
        <v>5.1663389999999998</v>
      </c>
      <c r="BB524">
        <v>22.30902</v>
      </c>
      <c r="BC524">
        <v>18.294720000000002</v>
      </c>
      <c r="BD524">
        <v>24.698830000000001</v>
      </c>
      <c r="BE524">
        <v>19.978069999999999</v>
      </c>
      <c r="BF524">
        <v>23.891380000000002</v>
      </c>
      <c r="BG524">
        <v>19.596299999999999</v>
      </c>
      <c r="BH524">
        <v>29.957560000000001</v>
      </c>
      <c r="BI524">
        <v>19.696079999999998</v>
      </c>
      <c r="BJ524">
        <v>17.350280000000001</v>
      </c>
      <c r="BK524">
        <v>25.685510000000001</v>
      </c>
      <c r="BL524">
        <v>22.873370000000001</v>
      </c>
      <c r="BM524">
        <v>24.864989999999999</v>
      </c>
      <c r="BN524">
        <v>26.976099999999999</v>
      </c>
      <c r="BO524">
        <v>27.569479999999999</v>
      </c>
      <c r="BP524">
        <v>24.433900000000001</v>
      </c>
      <c r="BQ524">
        <v>22.31099</v>
      </c>
      <c r="BR524">
        <v>26.566320000000001</v>
      </c>
      <c r="BS524">
        <v>26.798249999999999</v>
      </c>
      <c r="BT524">
        <v>33.95064</v>
      </c>
      <c r="BU524">
        <v>29.923680000000001</v>
      </c>
      <c r="BV524">
        <v>36.78622</v>
      </c>
      <c r="BW524">
        <v>35.126379999999997</v>
      </c>
      <c r="BX524">
        <v>24.647760000000002</v>
      </c>
      <c r="BY524">
        <v>24.025289999999998</v>
      </c>
      <c r="BZ524">
        <v>12.48846</v>
      </c>
      <c r="CA524">
        <v>14.625679999999999</v>
      </c>
      <c r="CB524">
        <v>7.4827459999999997</v>
      </c>
      <c r="CC524" t="s">
        <v>478</v>
      </c>
      <c r="CD524" t="s">
        <v>478</v>
      </c>
      <c r="CE524" t="s">
        <v>477</v>
      </c>
    </row>
    <row r="525" spans="1:83" x14ac:dyDescent="0.2">
      <c r="A525" s="4">
        <v>524</v>
      </c>
      <c r="B525" s="4" t="s">
        <v>477</v>
      </c>
      <c r="C525" s="3">
        <v>43942.804965277799</v>
      </c>
      <c r="D525" s="2">
        <v>43942.804965277799</v>
      </c>
      <c r="E525">
        <v>39.397770000000001</v>
      </c>
      <c r="F525">
        <v>54.200690000000002</v>
      </c>
      <c r="G525">
        <v>65.339770000000001</v>
      </c>
      <c r="H525">
        <v>71.695279999999997</v>
      </c>
      <c r="I525">
        <v>-30.066970000000001</v>
      </c>
      <c r="J525">
        <v>-29.16826</v>
      </c>
      <c r="K525">
        <v>-21.07452</v>
      </c>
      <c r="L525">
        <v>-16.905830000000002</v>
      </c>
      <c r="M525">
        <v>-8.8323099999999997</v>
      </c>
      <c r="N525">
        <v>-7.217587</v>
      </c>
      <c r="O525">
        <v>-0.82126069999999995</v>
      </c>
      <c r="P525">
        <v>7.8124149999999997</v>
      </c>
      <c r="Q525">
        <v>12.87003</v>
      </c>
      <c r="R525">
        <v>22.55002</v>
      </c>
      <c r="S525">
        <v>26.5365</v>
      </c>
      <c r="T525">
        <v>22.071149999999999</v>
      </c>
      <c r="U525">
        <v>21.54223</v>
      </c>
      <c r="V525">
        <v>23.098610000000001</v>
      </c>
      <c r="W525">
        <v>18.17473</v>
      </c>
      <c r="X525">
        <v>25.180289999999999</v>
      </c>
      <c r="Y525">
        <v>21.44858</v>
      </c>
      <c r="Z525">
        <v>22.144010000000002</v>
      </c>
      <c r="AA525">
        <v>23.633800000000001</v>
      </c>
      <c r="AB525">
        <v>22.040579999999999</v>
      </c>
      <c r="AC525">
        <v>25.154779999999999</v>
      </c>
      <c r="AD525">
        <v>26.861409999999999</v>
      </c>
      <c r="AE525">
        <v>27.830839999999998</v>
      </c>
      <c r="AF525">
        <v>27.485859999999999</v>
      </c>
      <c r="AG525">
        <v>36.41677</v>
      </c>
      <c r="AH525">
        <v>28.178429999999999</v>
      </c>
      <c r="AI525">
        <v>31.686440000000001</v>
      </c>
      <c r="AJ525">
        <v>32.163179999999997</v>
      </c>
      <c r="AK525">
        <v>29.408200000000001</v>
      </c>
      <c r="AL525">
        <v>31.46227</v>
      </c>
      <c r="AM525">
        <v>28.67624</v>
      </c>
      <c r="AN525">
        <v>17.719249999999999</v>
      </c>
      <c r="AO525">
        <v>15.85859</v>
      </c>
      <c r="AP525">
        <v>5.6999639999999996</v>
      </c>
      <c r="AQ525">
        <v>8.4418609999999994</v>
      </c>
      <c r="AR525">
        <v>4.4230010000000002</v>
      </c>
      <c r="AS525">
        <v>-30.066970000000001</v>
      </c>
      <c r="AT525">
        <v>-29.16826</v>
      </c>
      <c r="AU525">
        <v>-21.019290000000002</v>
      </c>
      <c r="AV525">
        <v>-16.64742</v>
      </c>
      <c r="AW525">
        <v>-6.7421790000000001</v>
      </c>
      <c r="AX525">
        <v>-9.4715509999999998</v>
      </c>
      <c r="AY525">
        <v>-6.1001920000000001E-2</v>
      </c>
      <c r="AZ525">
        <v>8.2491319999999995</v>
      </c>
      <c r="BA525">
        <v>5.1663389999999998</v>
      </c>
      <c r="BB525">
        <v>20.289259999999999</v>
      </c>
      <c r="BC525">
        <v>18.294720000000002</v>
      </c>
      <c r="BD525">
        <v>22.137720000000002</v>
      </c>
      <c r="BE525">
        <v>20.809519999999999</v>
      </c>
      <c r="BF525">
        <v>20.658740000000002</v>
      </c>
      <c r="BG525">
        <v>19.720559999999999</v>
      </c>
      <c r="BH525">
        <v>24.67268</v>
      </c>
      <c r="BI525">
        <v>17.336739999999999</v>
      </c>
      <c r="BJ525">
        <v>19.554500000000001</v>
      </c>
      <c r="BK525">
        <v>22.076820000000001</v>
      </c>
      <c r="BL525">
        <v>21.529859999999999</v>
      </c>
      <c r="BM525">
        <v>23.68805</v>
      </c>
      <c r="BN525">
        <v>27.6051</v>
      </c>
      <c r="BO525">
        <v>30.724589999999999</v>
      </c>
      <c r="BP525">
        <v>40.158119999999997</v>
      </c>
      <c r="BQ525">
        <v>46.161740000000002</v>
      </c>
      <c r="BR525">
        <v>38.452109999999998</v>
      </c>
      <c r="BS525">
        <v>39.575040000000001</v>
      </c>
      <c r="BT525">
        <v>39.27872</v>
      </c>
      <c r="BU525">
        <v>36.881720000000001</v>
      </c>
      <c r="BV525">
        <v>37.166159999999998</v>
      </c>
      <c r="BW525">
        <v>33.025570000000002</v>
      </c>
      <c r="BX525">
        <v>20.685210000000001</v>
      </c>
      <c r="BY525">
        <v>10.52937</v>
      </c>
      <c r="BZ525">
        <v>2.1572520000000002</v>
      </c>
      <c r="CA525">
        <v>5.7725720000000003</v>
      </c>
      <c r="CB525">
        <v>3.3944429999999999</v>
      </c>
      <c r="CC525" t="s">
        <v>478</v>
      </c>
      <c r="CD525" t="s">
        <v>478</v>
      </c>
      <c r="CE525" t="s">
        <v>477</v>
      </c>
    </row>
    <row r="526" spans="1:83" x14ac:dyDescent="0.2">
      <c r="A526" s="4">
        <v>525</v>
      </c>
      <c r="B526" s="4" t="s">
        <v>477</v>
      </c>
      <c r="C526" s="3">
        <v>43942.804965277799</v>
      </c>
      <c r="D526" s="2">
        <v>43942.804965277799</v>
      </c>
      <c r="E526">
        <v>36.186570000000003</v>
      </c>
      <c r="F526">
        <v>54.200690000000002</v>
      </c>
      <c r="G526">
        <v>59.804250000000003</v>
      </c>
      <c r="H526">
        <v>64.425290000000004</v>
      </c>
      <c r="I526">
        <v>-30.066970000000001</v>
      </c>
      <c r="J526">
        <v>-29.16826</v>
      </c>
      <c r="K526">
        <v>-21.24042</v>
      </c>
      <c r="L526">
        <v>-16.994050000000001</v>
      </c>
      <c r="M526">
        <v>-8.4571339999999999</v>
      </c>
      <c r="N526">
        <v>-7.4821720000000003</v>
      </c>
      <c r="O526">
        <v>-0.4934576</v>
      </c>
      <c r="P526">
        <v>7.7059360000000003</v>
      </c>
      <c r="Q526">
        <v>12.3089</v>
      </c>
      <c r="R526">
        <v>22.140180000000001</v>
      </c>
      <c r="S526">
        <v>25.965630000000001</v>
      </c>
      <c r="T526">
        <v>22.080929999999999</v>
      </c>
      <c r="U526">
        <v>21.499590000000001</v>
      </c>
      <c r="V526">
        <v>22.8172</v>
      </c>
      <c r="W526">
        <v>17.96358</v>
      </c>
      <c r="X526">
        <v>24.72767</v>
      </c>
      <c r="Y526">
        <v>21.370339999999999</v>
      </c>
      <c r="Z526">
        <v>22.108560000000001</v>
      </c>
      <c r="AA526">
        <v>23.5548</v>
      </c>
      <c r="AB526">
        <v>21.992909999999998</v>
      </c>
      <c r="AC526">
        <v>25.428429999999999</v>
      </c>
      <c r="AD526">
        <v>27.595669999999998</v>
      </c>
      <c r="AE526">
        <v>30.715219999999999</v>
      </c>
      <c r="AF526">
        <v>33.606760000000001</v>
      </c>
      <c r="AG526">
        <v>38.012070000000001</v>
      </c>
      <c r="AH526">
        <v>30.575199999999999</v>
      </c>
      <c r="AI526">
        <v>31.130420000000001</v>
      </c>
      <c r="AJ526">
        <v>31.5061</v>
      </c>
      <c r="AK526">
        <v>28.807009999999998</v>
      </c>
      <c r="AL526">
        <v>30.82225</v>
      </c>
      <c r="AM526">
        <v>28.01623</v>
      </c>
      <c r="AN526">
        <v>17.16189</v>
      </c>
      <c r="AO526">
        <v>15.25891</v>
      </c>
      <c r="AP526">
        <v>5.4001950000000001</v>
      </c>
      <c r="AQ526">
        <v>8.1559380000000008</v>
      </c>
      <c r="AR526">
        <v>4.3503769999999999</v>
      </c>
      <c r="AS526">
        <v>-30.066970000000001</v>
      </c>
      <c r="AT526">
        <v>-29.16826</v>
      </c>
      <c r="AU526">
        <v>-23.596810000000001</v>
      </c>
      <c r="AV526">
        <v>-18.294219999999999</v>
      </c>
      <c r="AW526">
        <v>-6.7421790000000001</v>
      </c>
      <c r="AX526">
        <v>-9.4715509999999998</v>
      </c>
      <c r="AY526">
        <v>1.0457190000000001</v>
      </c>
      <c r="AZ526">
        <v>7.0245290000000002</v>
      </c>
      <c r="BA526">
        <v>5.1663389999999998</v>
      </c>
      <c r="BB526">
        <v>18.383030000000002</v>
      </c>
      <c r="BC526">
        <v>18.927630000000001</v>
      </c>
      <c r="BD526">
        <v>22.137720000000002</v>
      </c>
      <c r="BE526">
        <v>21.241350000000001</v>
      </c>
      <c r="BF526">
        <v>21.332909999999998</v>
      </c>
      <c r="BG526">
        <v>15.469889999999999</v>
      </c>
      <c r="BH526">
        <v>3.8149790000000001</v>
      </c>
      <c r="BI526">
        <v>19.306650000000001</v>
      </c>
      <c r="BJ526">
        <v>20.789490000000001</v>
      </c>
      <c r="BK526">
        <v>24.31297</v>
      </c>
      <c r="BL526">
        <v>18.330269999999999</v>
      </c>
      <c r="BM526">
        <v>27.969059999999999</v>
      </c>
      <c r="BN526">
        <v>33.31183</v>
      </c>
      <c r="BO526">
        <v>36.397019999999998</v>
      </c>
      <c r="BP526">
        <v>35.648600000000002</v>
      </c>
      <c r="BQ526">
        <v>35.870600000000003</v>
      </c>
      <c r="BR526">
        <v>26.615780000000001</v>
      </c>
      <c r="BS526">
        <v>20.161339999999999</v>
      </c>
      <c r="BT526">
        <v>17.507729999999999</v>
      </c>
      <c r="BU526">
        <v>19.97315</v>
      </c>
      <c r="BV526">
        <v>17.784770000000002</v>
      </c>
      <c r="BW526">
        <v>11.82714</v>
      </c>
      <c r="BX526">
        <v>9.6740200000000005</v>
      </c>
      <c r="BY526">
        <v>5.9458770000000003</v>
      </c>
      <c r="BZ526">
        <v>2.7658909999999999</v>
      </c>
      <c r="CA526">
        <v>6.1840099999999998</v>
      </c>
      <c r="CB526">
        <v>3.0555210000000002</v>
      </c>
      <c r="CC526" t="s">
        <v>478</v>
      </c>
      <c r="CD526" t="s">
        <v>478</v>
      </c>
      <c r="CE526" t="s">
        <v>477</v>
      </c>
    </row>
    <row r="527" spans="1:83" x14ac:dyDescent="0.2">
      <c r="A527" s="4">
        <v>526</v>
      </c>
      <c r="B527" s="4" t="s">
        <v>477</v>
      </c>
      <c r="C527" s="3">
        <v>43942.804965277799</v>
      </c>
      <c r="D527" s="2">
        <v>43942.804965277799</v>
      </c>
      <c r="E527">
        <v>35.583390000000001</v>
      </c>
      <c r="F527">
        <v>54.200690000000002</v>
      </c>
      <c r="G527">
        <v>65.159829999999999</v>
      </c>
      <c r="H527">
        <v>67.288359999999997</v>
      </c>
      <c r="I527">
        <v>-30.066970000000001</v>
      </c>
      <c r="J527">
        <v>-29.16826</v>
      </c>
      <c r="K527">
        <v>-21.56024</v>
      </c>
      <c r="L527">
        <v>-17.193619999999999</v>
      </c>
      <c r="M527">
        <v>-8.1605349999999994</v>
      </c>
      <c r="N527">
        <v>-7.7216449999999996</v>
      </c>
      <c r="O527">
        <v>-0.2318499</v>
      </c>
      <c r="P527">
        <v>7.6128879999999999</v>
      </c>
      <c r="Q527">
        <v>11.99432</v>
      </c>
      <c r="R527">
        <v>21.75667</v>
      </c>
      <c r="S527">
        <v>25.443940000000001</v>
      </c>
      <c r="T527">
        <v>22.089259999999999</v>
      </c>
      <c r="U527">
        <v>21.46284</v>
      </c>
      <c r="V527">
        <v>22.797740000000001</v>
      </c>
      <c r="W527">
        <v>18.382190000000001</v>
      </c>
      <c r="X527">
        <v>24.18684</v>
      </c>
      <c r="Y527">
        <v>20.735240000000001</v>
      </c>
      <c r="Z527">
        <v>21.818429999999999</v>
      </c>
      <c r="AA527">
        <v>23.26829</v>
      </c>
      <c r="AB527">
        <v>22.539960000000001</v>
      </c>
      <c r="AC527">
        <v>25.80959</v>
      </c>
      <c r="AD527">
        <v>30.333020000000001</v>
      </c>
      <c r="AE527">
        <v>30.602830000000001</v>
      </c>
      <c r="AF527">
        <v>32.970370000000003</v>
      </c>
      <c r="AG527">
        <v>37.361870000000003</v>
      </c>
      <c r="AH527">
        <v>30.078189999999999</v>
      </c>
      <c r="AI527">
        <v>30.492270000000001</v>
      </c>
      <c r="AJ527">
        <v>30.83868</v>
      </c>
      <c r="AK527">
        <v>28.177849999999999</v>
      </c>
      <c r="AL527">
        <v>30.15042</v>
      </c>
      <c r="AM527">
        <v>27.338719999999999</v>
      </c>
      <c r="AN527">
        <v>16.53923</v>
      </c>
      <c r="AO527">
        <v>14.628629999999999</v>
      </c>
      <c r="AP527">
        <v>4.9819190000000004</v>
      </c>
      <c r="AQ527">
        <v>7.8820170000000003</v>
      </c>
      <c r="AR527">
        <v>4.1415430000000004</v>
      </c>
      <c r="AS527">
        <v>-30.066970000000001</v>
      </c>
      <c r="AT527">
        <v>-29.16826</v>
      </c>
      <c r="AU527">
        <v>-24.13109</v>
      </c>
      <c r="AV527">
        <v>-18.590160000000001</v>
      </c>
      <c r="AW527">
        <v>-7.4305240000000001</v>
      </c>
      <c r="AX527">
        <v>-9.4715509999999998</v>
      </c>
      <c r="AY527">
        <v>1.0457190000000001</v>
      </c>
      <c r="AZ527">
        <v>7.0245290000000002</v>
      </c>
      <c r="BA527">
        <v>10.780390000000001</v>
      </c>
      <c r="BB527">
        <v>18.383030000000002</v>
      </c>
      <c r="BC527">
        <v>19.47992</v>
      </c>
      <c r="BD527">
        <v>22.137720000000002</v>
      </c>
      <c r="BE527">
        <v>20.754359999999998</v>
      </c>
      <c r="BF527">
        <v>22.89038</v>
      </c>
      <c r="BG527">
        <v>21.882930000000002</v>
      </c>
      <c r="BH527">
        <v>19.881309999999999</v>
      </c>
      <c r="BI527">
        <v>14.61411</v>
      </c>
      <c r="BJ527">
        <v>21.693449999999999</v>
      </c>
      <c r="BK527">
        <v>15.52375</v>
      </c>
      <c r="BL527">
        <v>27.779160000000001</v>
      </c>
      <c r="BM527">
        <v>28.12998</v>
      </c>
      <c r="BN527">
        <v>34.488590000000002</v>
      </c>
      <c r="BO527">
        <v>26.619350000000001</v>
      </c>
      <c r="BP527">
        <v>22.242339999999999</v>
      </c>
      <c r="BQ527">
        <v>24.764060000000001</v>
      </c>
      <c r="BR527">
        <v>22.061350000000001</v>
      </c>
      <c r="BS527">
        <v>16.714259999999999</v>
      </c>
      <c r="BT527">
        <v>17.124500000000001</v>
      </c>
      <c r="BU527">
        <v>16.395969999999998</v>
      </c>
      <c r="BV527">
        <v>11.45204</v>
      </c>
      <c r="BW527">
        <v>7.5037479999999999</v>
      </c>
      <c r="BX527">
        <v>5.8230409999999999</v>
      </c>
      <c r="BY527">
        <v>3.4984419999999998</v>
      </c>
      <c r="BZ527">
        <v>1.5697350000000001</v>
      </c>
      <c r="CA527">
        <v>5.248272</v>
      </c>
      <c r="CB527">
        <v>3.7055210000000001</v>
      </c>
      <c r="CC527" t="s">
        <v>478</v>
      </c>
      <c r="CD527" t="s">
        <v>478</v>
      </c>
      <c r="CE527" t="s">
        <v>477</v>
      </c>
    </row>
    <row r="528" spans="1:83" x14ac:dyDescent="0.2">
      <c r="A528" s="4">
        <v>527</v>
      </c>
      <c r="B528" s="4" t="s">
        <v>477</v>
      </c>
      <c r="C528" s="3">
        <v>43942.804965277799</v>
      </c>
      <c r="D528" s="2">
        <v>43942.804965277799</v>
      </c>
      <c r="E528">
        <v>35.754719999999999</v>
      </c>
      <c r="F528">
        <v>54.200690000000002</v>
      </c>
      <c r="G528">
        <v>65.382800000000003</v>
      </c>
      <c r="H528">
        <v>69.907139999999998</v>
      </c>
      <c r="I528">
        <v>-30.066970000000001</v>
      </c>
      <c r="J528">
        <v>-29.16826</v>
      </c>
      <c r="K528">
        <v>-21.853370000000002</v>
      </c>
      <c r="L528">
        <v>-17.37163</v>
      </c>
      <c r="M528">
        <v>-8.3761589999999995</v>
      </c>
      <c r="N528">
        <v>-7.9371640000000001</v>
      </c>
      <c r="O528">
        <v>-2.0265450000000001E-2</v>
      </c>
      <c r="P528">
        <v>7.646598</v>
      </c>
      <c r="Q528">
        <v>11.83691</v>
      </c>
      <c r="R528">
        <v>21.381260000000001</v>
      </c>
      <c r="S528">
        <v>24.942710000000002</v>
      </c>
      <c r="T528">
        <v>21.97268</v>
      </c>
      <c r="U528">
        <v>21.19755</v>
      </c>
      <c r="V528">
        <v>22.85538</v>
      </c>
      <c r="W528">
        <v>19.234770000000001</v>
      </c>
      <c r="X528">
        <v>23.908580000000001</v>
      </c>
      <c r="Y528">
        <v>20.718209999999999</v>
      </c>
      <c r="Z528">
        <v>23.046489999999999</v>
      </c>
      <c r="AA528">
        <v>23.089639999999999</v>
      </c>
      <c r="AB528">
        <v>24.21669</v>
      </c>
      <c r="AC528">
        <v>26.1646</v>
      </c>
      <c r="AD528">
        <v>30.03538</v>
      </c>
      <c r="AE528">
        <v>30.280329999999999</v>
      </c>
      <c r="AF528">
        <v>32.389749999999999</v>
      </c>
      <c r="AG528">
        <v>36.69914</v>
      </c>
      <c r="AH528">
        <v>29.483280000000001</v>
      </c>
      <c r="AI528">
        <v>29.877939999999999</v>
      </c>
      <c r="AJ528">
        <v>30.180569999999999</v>
      </c>
      <c r="AK528">
        <v>27.50545</v>
      </c>
      <c r="AL528">
        <v>29.473369999999999</v>
      </c>
      <c r="AM528">
        <v>26.660139999999998</v>
      </c>
      <c r="AN528">
        <v>15.9053</v>
      </c>
      <c r="AO528">
        <v>13.98821</v>
      </c>
      <c r="AP528">
        <v>4.5814709999999996</v>
      </c>
      <c r="AQ528">
        <v>7.6143980000000004</v>
      </c>
      <c r="AR528">
        <v>4.074122</v>
      </c>
      <c r="AS528">
        <v>-30.066970000000001</v>
      </c>
      <c r="AT528">
        <v>-29.16826</v>
      </c>
      <c r="AU528">
        <v>-24.13109</v>
      </c>
      <c r="AV528">
        <v>-18.590160000000001</v>
      </c>
      <c r="AW528">
        <v>-10.57531</v>
      </c>
      <c r="AX528">
        <v>-9.4715509999999998</v>
      </c>
      <c r="AY528">
        <v>1.0457190000000001</v>
      </c>
      <c r="AZ528">
        <v>9.5057080000000003</v>
      </c>
      <c r="BA528">
        <v>10.780390000000001</v>
      </c>
      <c r="BB528">
        <v>17.92839</v>
      </c>
      <c r="BC528">
        <v>19.47992</v>
      </c>
      <c r="BD528">
        <v>20.457750000000001</v>
      </c>
      <c r="BE528">
        <v>18.84329</v>
      </c>
      <c r="BF528">
        <v>23.880140000000001</v>
      </c>
      <c r="BG528">
        <v>21.286290000000001</v>
      </c>
      <c r="BH528">
        <v>22.715160000000001</v>
      </c>
      <c r="BI528">
        <v>22.926960000000001</v>
      </c>
      <c r="BJ528">
        <v>26.307289999999998</v>
      </c>
      <c r="BK528">
        <v>22.228190000000001</v>
      </c>
      <c r="BL528">
        <v>29.057590000000001</v>
      </c>
      <c r="BM528">
        <v>26.03819</v>
      </c>
      <c r="BN528">
        <v>26.002800000000001</v>
      </c>
      <c r="BO528">
        <v>27.686450000000001</v>
      </c>
      <c r="BP528">
        <v>23.51632</v>
      </c>
      <c r="BQ528">
        <v>18.324390000000001</v>
      </c>
      <c r="BR528">
        <v>20.465800000000002</v>
      </c>
      <c r="BS528">
        <v>20.380420000000001</v>
      </c>
      <c r="BT528">
        <v>13.631019999999999</v>
      </c>
      <c r="BU528">
        <v>11.699630000000001</v>
      </c>
      <c r="BV528">
        <v>10.22386</v>
      </c>
      <c r="BW528">
        <v>7.3225949999999997</v>
      </c>
      <c r="BX528">
        <v>6.308541</v>
      </c>
      <c r="BY528">
        <v>2.1086079999999998</v>
      </c>
      <c r="BZ528">
        <v>0.35308580000000001</v>
      </c>
      <c r="CA528">
        <v>6.031047</v>
      </c>
      <c r="CB528">
        <v>3.3689</v>
      </c>
      <c r="CC528" t="s">
        <v>478</v>
      </c>
      <c r="CD528" t="s">
        <v>478</v>
      </c>
      <c r="CE528" t="s">
        <v>477</v>
      </c>
    </row>
    <row r="529" spans="1:83" x14ac:dyDescent="0.2">
      <c r="A529" s="4">
        <v>528</v>
      </c>
      <c r="B529" s="4" t="s">
        <v>477</v>
      </c>
      <c r="C529" s="3">
        <v>43942.804965277799</v>
      </c>
      <c r="D529" s="2">
        <v>43942.804965277799</v>
      </c>
      <c r="E529">
        <v>37.640079999999998</v>
      </c>
      <c r="F529">
        <v>54.200690000000002</v>
      </c>
      <c r="G529">
        <v>64.986180000000004</v>
      </c>
      <c r="H529">
        <v>70.793520000000001</v>
      </c>
      <c r="I529">
        <v>-30.066970000000001</v>
      </c>
      <c r="J529">
        <v>-29.16826</v>
      </c>
      <c r="K529">
        <v>-22.1204</v>
      </c>
      <c r="L529">
        <v>-17.529689999999999</v>
      </c>
      <c r="M529">
        <v>-8.6356579999999994</v>
      </c>
      <c r="N529">
        <v>-8.1300849999999993</v>
      </c>
      <c r="O529">
        <v>0.152614</v>
      </c>
      <c r="P529">
        <v>8.3487189999999991</v>
      </c>
      <c r="Q529">
        <v>11.867369999999999</v>
      </c>
      <c r="R529">
        <v>21.013950000000001</v>
      </c>
      <c r="S529">
        <v>24.463460000000001</v>
      </c>
      <c r="T529">
        <v>21.750209999999999</v>
      </c>
      <c r="U529">
        <v>20.92381</v>
      </c>
      <c r="V529">
        <v>23.17557</v>
      </c>
      <c r="W529">
        <v>18.89977</v>
      </c>
      <c r="X529">
        <v>23.691020000000002</v>
      </c>
      <c r="Y529">
        <v>21.188770000000002</v>
      </c>
      <c r="Z529">
        <v>22.568529999999999</v>
      </c>
      <c r="AA529">
        <v>23.05979</v>
      </c>
      <c r="AB529">
        <v>25.467300000000002</v>
      </c>
      <c r="AC529">
        <v>25.894819999999999</v>
      </c>
      <c r="AD529">
        <v>29.543510000000001</v>
      </c>
      <c r="AE529">
        <v>30.028849999999998</v>
      </c>
      <c r="AF529">
        <v>31.865220000000001</v>
      </c>
      <c r="AG529">
        <v>36.038409999999999</v>
      </c>
      <c r="AH529">
        <v>28.92259</v>
      </c>
      <c r="AI529">
        <v>29.2224</v>
      </c>
      <c r="AJ529">
        <v>29.5061</v>
      </c>
      <c r="AK529">
        <v>26.83897</v>
      </c>
      <c r="AL529">
        <v>28.796379999999999</v>
      </c>
      <c r="AM529">
        <v>25.982849999999999</v>
      </c>
      <c r="AN529">
        <v>15.31892</v>
      </c>
      <c r="AO529">
        <v>13.35098</v>
      </c>
      <c r="AP529">
        <v>4.2303490000000004</v>
      </c>
      <c r="AQ529">
        <v>7.4864759999999997</v>
      </c>
      <c r="AR529">
        <v>3.9553729999999998</v>
      </c>
      <c r="AS529">
        <v>-30.066970000000001</v>
      </c>
      <c r="AT529">
        <v>-29.16826</v>
      </c>
      <c r="AU529">
        <v>-24.13109</v>
      </c>
      <c r="AV529">
        <v>-18.590160000000001</v>
      </c>
      <c r="AW529">
        <v>-10.57531</v>
      </c>
      <c r="AX529">
        <v>-9.4715509999999998</v>
      </c>
      <c r="AY529">
        <v>1.0457190000000001</v>
      </c>
      <c r="AZ529">
        <v>11.07488</v>
      </c>
      <c r="BA529">
        <v>12.93399</v>
      </c>
      <c r="BB529">
        <v>17.859369999999998</v>
      </c>
      <c r="BC529">
        <v>19.47992</v>
      </c>
      <c r="BD529">
        <v>20.15437</v>
      </c>
      <c r="BE529">
        <v>18.685099999999998</v>
      </c>
      <c r="BF529">
        <v>24.685669999999998</v>
      </c>
      <c r="BG529">
        <v>13.810460000000001</v>
      </c>
      <c r="BH529">
        <v>19.89676</v>
      </c>
      <c r="BI529">
        <v>20.620090000000001</v>
      </c>
      <c r="BJ529">
        <v>19.292210000000001</v>
      </c>
      <c r="BK529">
        <v>28.9726</v>
      </c>
      <c r="BL529">
        <v>27.019780000000001</v>
      </c>
      <c r="BM529">
        <v>24.103580000000001</v>
      </c>
      <c r="BN529">
        <v>26.776769999999999</v>
      </c>
      <c r="BO529">
        <v>30.454630000000002</v>
      </c>
      <c r="BP529">
        <v>26.512609999999999</v>
      </c>
      <c r="BQ529">
        <v>22.833600000000001</v>
      </c>
      <c r="BR529">
        <v>20.935009999999998</v>
      </c>
      <c r="BS529">
        <v>18.206890000000001</v>
      </c>
      <c r="BT529">
        <v>13.993069999999999</v>
      </c>
      <c r="BU529">
        <v>12.491020000000001</v>
      </c>
      <c r="BV529">
        <v>8.6125170000000004</v>
      </c>
      <c r="BW529">
        <v>7.3213900000000001</v>
      </c>
      <c r="BX529">
        <v>7.2344119999999998</v>
      </c>
      <c r="BY529">
        <v>1.903918</v>
      </c>
      <c r="BZ529">
        <v>1.4143410000000001</v>
      </c>
      <c r="CA529">
        <v>5.9766300000000001</v>
      </c>
      <c r="CB529">
        <v>2.7608679999999999</v>
      </c>
      <c r="CC529" t="s">
        <v>478</v>
      </c>
      <c r="CD529" t="s">
        <v>478</v>
      </c>
      <c r="CE529" t="s">
        <v>477</v>
      </c>
    </row>
    <row r="530" spans="1:83" x14ac:dyDescent="0.2">
      <c r="A530" s="4">
        <v>529</v>
      </c>
      <c r="B530" s="4" t="s">
        <v>477</v>
      </c>
      <c r="C530" s="3">
        <v>43942.804965277799</v>
      </c>
      <c r="D530" s="2">
        <v>43942.804965277799</v>
      </c>
      <c r="E530">
        <v>36.954520000000002</v>
      </c>
      <c r="F530">
        <v>54.200690000000002</v>
      </c>
      <c r="G530">
        <v>64.974819999999994</v>
      </c>
      <c r="H530">
        <v>71.237700000000004</v>
      </c>
      <c r="I530">
        <v>-30.066970000000001</v>
      </c>
      <c r="J530">
        <v>-29.16826</v>
      </c>
      <c r="K530">
        <v>-22.362290000000002</v>
      </c>
      <c r="L530">
        <v>-17.669360000000001</v>
      </c>
      <c r="M530">
        <v>-8.87026</v>
      </c>
      <c r="N530">
        <v>-8.0633719999999993</v>
      </c>
      <c r="O530">
        <v>0.54088009999999997</v>
      </c>
      <c r="P530">
        <v>8.8698320000000006</v>
      </c>
      <c r="Q530">
        <v>12.140689999999999</v>
      </c>
      <c r="R530">
        <v>20.67362</v>
      </c>
      <c r="S530">
        <v>24.97749</v>
      </c>
      <c r="T530">
        <v>21.550750000000001</v>
      </c>
      <c r="U530">
        <v>20.583600000000001</v>
      </c>
      <c r="V530">
        <v>23.5639</v>
      </c>
      <c r="W530">
        <v>18.62452</v>
      </c>
      <c r="X530">
        <v>23.183060000000001</v>
      </c>
      <c r="Y530">
        <v>21.005559999999999</v>
      </c>
      <c r="Z530">
        <v>22.28426</v>
      </c>
      <c r="AA530">
        <v>26.737819999999999</v>
      </c>
      <c r="AB530">
        <v>24.890609999999999</v>
      </c>
      <c r="AC530">
        <v>25.62171</v>
      </c>
      <c r="AD530">
        <v>29.489809999999999</v>
      </c>
      <c r="AE530">
        <v>29.88805</v>
      </c>
      <c r="AF530">
        <v>31.549689999999998</v>
      </c>
      <c r="AG530">
        <v>35.390680000000003</v>
      </c>
      <c r="AH530">
        <v>28.35519</v>
      </c>
      <c r="AI530">
        <v>28.604009999999999</v>
      </c>
      <c r="AJ530">
        <v>28.841249999999999</v>
      </c>
      <c r="AK530">
        <v>26.178070000000002</v>
      </c>
      <c r="AL530">
        <v>28.125150000000001</v>
      </c>
      <c r="AM530">
        <v>25.312149999999999</v>
      </c>
      <c r="AN530">
        <v>14.736269999999999</v>
      </c>
      <c r="AO530">
        <v>12.72456</v>
      </c>
      <c r="AP530">
        <v>3.8465449999999999</v>
      </c>
      <c r="AQ530">
        <v>7.1283709999999996</v>
      </c>
      <c r="AR530">
        <v>3.8237190000000001</v>
      </c>
      <c r="AS530">
        <v>-30.066970000000001</v>
      </c>
      <c r="AT530">
        <v>-29.16826</v>
      </c>
      <c r="AU530">
        <v>-24.13109</v>
      </c>
      <c r="AV530">
        <v>-18.590160000000001</v>
      </c>
      <c r="AW530">
        <v>-10.57531</v>
      </c>
      <c r="AX530">
        <v>-6.7939619999999996</v>
      </c>
      <c r="AY530">
        <v>2.9913530000000002</v>
      </c>
      <c r="AZ530">
        <v>11.107570000000001</v>
      </c>
      <c r="BA530">
        <v>13.46602</v>
      </c>
      <c r="BB530">
        <v>17.859369999999998</v>
      </c>
      <c r="BC530">
        <v>29.11103</v>
      </c>
      <c r="BD530">
        <v>20.075780000000002</v>
      </c>
      <c r="BE530">
        <v>17.379349999999999</v>
      </c>
      <c r="BF530">
        <v>25.834199999999999</v>
      </c>
      <c r="BG530">
        <v>17.728169999999999</v>
      </c>
      <c r="BH530">
        <v>21.27111</v>
      </c>
      <c r="BI530">
        <v>22.172779999999999</v>
      </c>
      <c r="BJ530">
        <v>20.349820000000001</v>
      </c>
      <c r="BK530">
        <v>32.929079999999999</v>
      </c>
      <c r="BL530">
        <v>20.897649999999999</v>
      </c>
      <c r="BM530">
        <v>26.295780000000001</v>
      </c>
      <c r="BN530">
        <v>28.60557</v>
      </c>
      <c r="BO530">
        <v>21.19051</v>
      </c>
      <c r="BP530">
        <v>29.316320000000001</v>
      </c>
      <c r="BQ530">
        <v>24.216729999999998</v>
      </c>
      <c r="BR530">
        <v>21.909800000000001</v>
      </c>
      <c r="BS530">
        <v>17.513950000000001</v>
      </c>
      <c r="BT530">
        <v>12.028090000000001</v>
      </c>
      <c r="BU530">
        <v>9.6321659999999998</v>
      </c>
      <c r="BV530">
        <v>11.45121</v>
      </c>
      <c r="BW530">
        <v>9.880649</v>
      </c>
      <c r="BX530">
        <v>6.7467269999999999</v>
      </c>
      <c r="BY530">
        <v>2.8002370000000001</v>
      </c>
      <c r="BZ530">
        <v>1.1866209999999999</v>
      </c>
      <c r="CA530">
        <v>4.1146019999999996</v>
      </c>
      <c r="CB530">
        <v>4.1193609999999996</v>
      </c>
      <c r="CC530" t="s">
        <v>478</v>
      </c>
      <c r="CD530" t="s">
        <v>478</v>
      </c>
      <c r="CE530" t="s">
        <v>477</v>
      </c>
    </row>
    <row r="531" spans="1:83" x14ac:dyDescent="0.2">
      <c r="A531" s="4">
        <v>530</v>
      </c>
      <c r="B531" s="4" t="s">
        <v>477</v>
      </c>
      <c r="C531" s="3">
        <v>43942.804965277799</v>
      </c>
      <c r="D531" s="2">
        <v>43942.804965277799</v>
      </c>
      <c r="E531">
        <v>35.950530000000001</v>
      </c>
      <c r="F531">
        <v>54.200690000000002</v>
      </c>
      <c r="G531">
        <v>61.169029999999999</v>
      </c>
      <c r="H531">
        <v>66.643780000000007</v>
      </c>
      <c r="I531">
        <v>-30.066970000000001</v>
      </c>
      <c r="J531">
        <v>-29.16826</v>
      </c>
      <c r="K531">
        <v>-22.580069999999999</v>
      </c>
      <c r="L531">
        <v>-17.792310000000001</v>
      </c>
      <c r="M531">
        <v>-9.0811620000000008</v>
      </c>
      <c r="N531">
        <v>-7.8004470000000001</v>
      </c>
      <c r="O531">
        <v>1.048176</v>
      </c>
      <c r="P531">
        <v>9.3143519999999995</v>
      </c>
      <c r="Q531">
        <v>12.361230000000001</v>
      </c>
      <c r="R531">
        <v>20.69933</v>
      </c>
      <c r="S531">
        <v>26.050560000000001</v>
      </c>
      <c r="T531">
        <v>21.319990000000001</v>
      </c>
      <c r="U531">
        <v>20.2395</v>
      </c>
      <c r="V531">
        <v>24.0534</v>
      </c>
      <c r="W531">
        <v>18.549430000000001</v>
      </c>
      <c r="X531">
        <v>23.27637</v>
      </c>
      <c r="Y531">
        <v>21.257660000000001</v>
      </c>
      <c r="Z531">
        <v>22.135580000000001</v>
      </c>
      <c r="AA531">
        <v>26.91367</v>
      </c>
      <c r="AB531">
        <v>24.618069999999999</v>
      </c>
      <c r="AC531">
        <v>26.072939999999999</v>
      </c>
      <c r="AD531">
        <v>29.150279999999999</v>
      </c>
      <c r="AE531">
        <v>29.30509</v>
      </c>
      <c r="AF531">
        <v>30.97927</v>
      </c>
      <c r="AG531">
        <v>34.759270000000001</v>
      </c>
      <c r="AH531">
        <v>27.900410000000001</v>
      </c>
      <c r="AI531">
        <v>27.978909999999999</v>
      </c>
      <c r="AJ531">
        <v>28.182700000000001</v>
      </c>
      <c r="AK531">
        <v>25.510380000000001</v>
      </c>
      <c r="AL531">
        <v>27.452629999999999</v>
      </c>
      <c r="AM531">
        <v>24.657</v>
      </c>
      <c r="AN531">
        <v>14.18065</v>
      </c>
      <c r="AO531">
        <v>12.128119999999999</v>
      </c>
      <c r="AP531">
        <v>3.5819960000000002</v>
      </c>
      <c r="AQ531">
        <v>6.7993610000000002</v>
      </c>
      <c r="AR531">
        <v>3.9244119999999998</v>
      </c>
      <c r="AS531">
        <v>-30.066970000000001</v>
      </c>
      <c r="AT531">
        <v>-29.16826</v>
      </c>
      <c r="AU531">
        <v>-25.702670000000001</v>
      </c>
      <c r="AV531">
        <v>-17.492360000000001</v>
      </c>
      <c r="AW531">
        <v>-10.57531</v>
      </c>
      <c r="AX531">
        <v>-6.5174450000000004</v>
      </c>
      <c r="AY531">
        <v>3.2097959999999999</v>
      </c>
      <c r="AZ531">
        <v>11.329789999999999</v>
      </c>
      <c r="BA531">
        <v>13.46602</v>
      </c>
      <c r="BB531">
        <v>22.461469999999998</v>
      </c>
      <c r="BC531">
        <v>29.631450000000001</v>
      </c>
      <c r="BD531">
        <v>19.48179</v>
      </c>
      <c r="BE531">
        <v>17.379349999999999</v>
      </c>
      <c r="BF531">
        <v>26.15821</v>
      </c>
      <c r="BG531">
        <v>18.75703</v>
      </c>
      <c r="BH531">
        <v>23.617709999999999</v>
      </c>
      <c r="BI531">
        <v>21.832599999999999</v>
      </c>
      <c r="BJ531">
        <v>20.3462</v>
      </c>
      <c r="BK531">
        <v>19.345649999999999</v>
      </c>
      <c r="BL531">
        <v>22.08616</v>
      </c>
      <c r="BM531">
        <v>26.200489999999999</v>
      </c>
      <c r="BN531">
        <v>23.991</v>
      </c>
      <c r="BO531">
        <v>25.322340000000001</v>
      </c>
      <c r="BP531">
        <v>17.816990000000001</v>
      </c>
      <c r="BQ531">
        <v>23.30376</v>
      </c>
      <c r="BR531">
        <v>23.046150000000001</v>
      </c>
      <c r="BS531">
        <v>17.278960000000001</v>
      </c>
      <c r="BT531">
        <v>15.89189</v>
      </c>
      <c r="BU531">
        <v>10.08785</v>
      </c>
      <c r="BV531">
        <v>11.531940000000001</v>
      </c>
      <c r="BW531">
        <v>11.05959</v>
      </c>
      <c r="BX531">
        <v>6.3678379999999999</v>
      </c>
      <c r="BY531">
        <v>4.0908160000000002</v>
      </c>
      <c r="BZ531">
        <v>1.1051390000000001</v>
      </c>
      <c r="CA531">
        <v>4.7431489999999998</v>
      </c>
      <c r="CB531">
        <v>3.5814170000000001</v>
      </c>
      <c r="CC531" t="s">
        <v>478</v>
      </c>
      <c r="CD531" t="s">
        <v>478</v>
      </c>
      <c r="CE531" t="s">
        <v>477</v>
      </c>
    </row>
    <row r="532" spans="1:83" x14ac:dyDescent="0.2">
      <c r="A532" s="4">
        <v>531</v>
      </c>
      <c r="B532" s="4" t="s">
        <v>477</v>
      </c>
      <c r="C532" s="3">
        <v>43942.804965277799</v>
      </c>
      <c r="D532" s="2">
        <v>43942.804965277799</v>
      </c>
      <c r="E532">
        <v>37.53754</v>
      </c>
      <c r="F532">
        <v>54.200690000000002</v>
      </c>
      <c r="G532">
        <v>68.362790000000004</v>
      </c>
      <c r="H532">
        <v>73.346239999999995</v>
      </c>
      <c r="I532">
        <v>-30.066970000000001</v>
      </c>
      <c r="J532">
        <v>-29.16826</v>
      </c>
      <c r="K532">
        <v>-23.20129</v>
      </c>
      <c r="L532">
        <v>-17.503979999999999</v>
      </c>
      <c r="M532">
        <v>-9.2697599999999998</v>
      </c>
      <c r="N532">
        <v>-7.587853</v>
      </c>
      <c r="O532">
        <v>1.4389529999999999</v>
      </c>
      <c r="P532">
        <v>9.6734659999999995</v>
      </c>
      <c r="Q532">
        <v>12.46589</v>
      </c>
      <c r="R532">
        <v>21.19444</v>
      </c>
      <c r="S532">
        <v>26.79495</v>
      </c>
      <c r="T532">
        <v>21.095510000000001</v>
      </c>
      <c r="U532">
        <v>20.636659999999999</v>
      </c>
      <c r="V532">
        <v>23.781410000000001</v>
      </c>
      <c r="W532">
        <v>18.735949999999999</v>
      </c>
      <c r="X532">
        <v>23.28321</v>
      </c>
      <c r="Y532">
        <v>21.51238</v>
      </c>
      <c r="Z532">
        <v>22.15579</v>
      </c>
      <c r="AA532">
        <v>26.316749999999999</v>
      </c>
      <c r="AB532">
        <v>24.207370000000001</v>
      </c>
      <c r="AC532">
        <v>25.722760000000001</v>
      </c>
      <c r="AD532">
        <v>28.739820000000002</v>
      </c>
      <c r="AE532">
        <v>29.115570000000002</v>
      </c>
      <c r="AF532">
        <v>30.523869999999999</v>
      </c>
      <c r="AG532">
        <v>34.114080000000001</v>
      </c>
      <c r="AH532">
        <v>27.436669999999999</v>
      </c>
      <c r="AI532">
        <v>27.356490000000001</v>
      </c>
      <c r="AJ532">
        <v>27.574660000000002</v>
      </c>
      <c r="AK532">
        <v>24.848610000000001</v>
      </c>
      <c r="AL532">
        <v>26.784130000000001</v>
      </c>
      <c r="AM532">
        <v>24.003520000000002</v>
      </c>
      <c r="AN532">
        <v>13.57944</v>
      </c>
      <c r="AO532">
        <v>11.55503</v>
      </c>
      <c r="AP532">
        <v>3.4280740000000001</v>
      </c>
      <c r="AQ532">
        <v>6.60853</v>
      </c>
      <c r="AR532">
        <v>3.7795830000000001</v>
      </c>
      <c r="AS532">
        <v>-30.066970000000001</v>
      </c>
      <c r="AT532">
        <v>-29.16826</v>
      </c>
      <c r="AU532">
        <v>-28.189969999999999</v>
      </c>
      <c r="AV532">
        <v>-16.11797</v>
      </c>
      <c r="AW532">
        <v>-10.57531</v>
      </c>
      <c r="AX532">
        <v>-6.5174450000000004</v>
      </c>
      <c r="AY532">
        <v>3.2097959999999999</v>
      </c>
      <c r="AZ532">
        <v>11.329789999999999</v>
      </c>
      <c r="BA532">
        <v>12.363709999999999</v>
      </c>
      <c r="BB532">
        <v>23.317270000000001</v>
      </c>
      <c r="BC532">
        <v>29.631450000000001</v>
      </c>
      <c r="BD532">
        <v>19.48179</v>
      </c>
      <c r="BE532">
        <v>24.531880000000001</v>
      </c>
      <c r="BF532">
        <v>3.036076</v>
      </c>
      <c r="BG532">
        <v>19.690919999999998</v>
      </c>
      <c r="BH532">
        <v>28.543949999999999</v>
      </c>
      <c r="BI532">
        <v>22.775020000000001</v>
      </c>
      <c r="BJ532">
        <v>23.4422</v>
      </c>
      <c r="BK532">
        <v>18.737110000000001</v>
      </c>
      <c r="BL532">
        <v>20.68647</v>
      </c>
      <c r="BM532">
        <v>23.56212</v>
      </c>
      <c r="BN532">
        <v>26.390450000000001</v>
      </c>
      <c r="BO532">
        <v>27.07498</v>
      </c>
      <c r="BP532">
        <v>27.278929999999999</v>
      </c>
      <c r="BQ532">
        <v>22.050439999999998</v>
      </c>
      <c r="BR532">
        <v>22.414059999999999</v>
      </c>
      <c r="BS532">
        <v>18.28633</v>
      </c>
      <c r="BT532">
        <v>18.451809999999998</v>
      </c>
      <c r="BU532">
        <v>10.87837</v>
      </c>
      <c r="BV532">
        <v>9.8966980000000007</v>
      </c>
      <c r="BW532">
        <v>10.55387</v>
      </c>
      <c r="BX532">
        <v>5.375845</v>
      </c>
      <c r="BY532">
        <v>3.6740080000000002</v>
      </c>
      <c r="BZ532">
        <v>2.5652840000000001</v>
      </c>
      <c r="CA532">
        <v>5.1095740000000003</v>
      </c>
      <c r="CB532">
        <v>2.530354</v>
      </c>
      <c r="CC532" t="s">
        <v>478</v>
      </c>
      <c r="CD532" t="s">
        <v>478</v>
      </c>
      <c r="CE532" t="s">
        <v>477</v>
      </c>
    </row>
    <row r="533" spans="1:83" x14ac:dyDescent="0.2">
      <c r="A533" s="4">
        <v>532</v>
      </c>
      <c r="B533" s="4" t="s">
        <v>477</v>
      </c>
      <c r="C533" s="3">
        <v>43942.804965277799</v>
      </c>
      <c r="D533" s="2">
        <v>43942.804965277799</v>
      </c>
      <c r="E533">
        <v>36.700789999999998</v>
      </c>
      <c r="F533">
        <v>54.200690000000002</v>
      </c>
      <c r="G533">
        <v>66.683239999999998</v>
      </c>
      <c r="H533">
        <v>73.117609999999999</v>
      </c>
      <c r="I533">
        <v>-30.066970000000001</v>
      </c>
      <c r="J533">
        <v>-29.16826</v>
      </c>
      <c r="K533">
        <v>-23.812760000000001</v>
      </c>
      <c r="L533">
        <v>-17.272020000000001</v>
      </c>
      <c r="M533">
        <v>-9.4375719999999994</v>
      </c>
      <c r="N533">
        <v>-7.4141890000000004</v>
      </c>
      <c r="O533">
        <v>1.746929</v>
      </c>
      <c r="P533">
        <v>9.9582750000000004</v>
      </c>
      <c r="Q533">
        <v>12.34205</v>
      </c>
      <c r="R533">
        <v>21.576730000000001</v>
      </c>
      <c r="S533">
        <v>27.34308</v>
      </c>
      <c r="T533">
        <v>20.894159999999999</v>
      </c>
      <c r="U533">
        <v>21.80369</v>
      </c>
      <c r="V533">
        <v>23.102360000000001</v>
      </c>
      <c r="W533">
        <v>18.70036</v>
      </c>
      <c r="X533">
        <v>26.73293</v>
      </c>
      <c r="Y533">
        <v>21.151009999999999</v>
      </c>
      <c r="Z533">
        <v>22.15889</v>
      </c>
      <c r="AA533">
        <v>25.868369999999999</v>
      </c>
      <c r="AB533">
        <v>23.813580000000002</v>
      </c>
      <c r="AC533">
        <v>25.409369999999999</v>
      </c>
      <c r="AD533">
        <v>28.389340000000001</v>
      </c>
      <c r="AE533">
        <v>28.70749</v>
      </c>
      <c r="AF533">
        <v>29.96405</v>
      </c>
      <c r="AG533">
        <v>33.534320000000001</v>
      </c>
      <c r="AH533">
        <v>26.980830000000001</v>
      </c>
      <c r="AI533">
        <v>26.784479999999999</v>
      </c>
      <c r="AJ533">
        <v>26.957049999999999</v>
      </c>
      <c r="AK533">
        <v>24.189409999999999</v>
      </c>
      <c r="AL533">
        <v>26.11382</v>
      </c>
      <c r="AM533">
        <v>23.346599999999999</v>
      </c>
      <c r="AN533">
        <v>13.033429999999999</v>
      </c>
      <c r="AO533">
        <v>10.95913</v>
      </c>
      <c r="AP533">
        <v>3.2330640000000002</v>
      </c>
      <c r="AQ533">
        <v>6.4404700000000004</v>
      </c>
      <c r="AR533">
        <v>3.702429</v>
      </c>
      <c r="AS533">
        <v>-30.066970000000001</v>
      </c>
      <c r="AT533">
        <v>-29.16826</v>
      </c>
      <c r="AU533">
        <v>-28.189969999999999</v>
      </c>
      <c r="AV533">
        <v>-16.11797</v>
      </c>
      <c r="AW533">
        <v>-10.57531</v>
      </c>
      <c r="AX533">
        <v>-6.5174450000000004</v>
      </c>
      <c r="AY533">
        <v>3.2097959999999999</v>
      </c>
      <c r="AZ533">
        <v>11.329789999999999</v>
      </c>
      <c r="BA533">
        <v>11.536860000000001</v>
      </c>
      <c r="BB533">
        <v>23.317270000000001</v>
      </c>
      <c r="BC533">
        <v>29.544090000000001</v>
      </c>
      <c r="BD533">
        <v>19.48179</v>
      </c>
      <c r="BE533">
        <v>25.56691</v>
      </c>
      <c r="BF533">
        <v>13.05353</v>
      </c>
      <c r="BG533">
        <v>17.638850000000001</v>
      </c>
      <c r="BH533">
        <v>32.91433</v>
      </c>
      <c r="BI533">
        <v>15.111280000000001</v>
      </c>
      <c r="BJ533">
        <v>22.5062</v>
      </c>
      <c r="BK533">
        <v>23.916070000000001</v>
      </c>
      <c r="BL533">
        <v>18.15748</v>
      </c>
      <c r="BM533">
        <v>21.683340000000001</v>
      </c>
      <c r="BN533">
        <v>29.154679999999999</v>
      </c>
      <c r="BO533">
        <v>26.997499999999999</v>
      </c>
      <c r="BP533">
        <v>19.53349</v>
      </c>
      <c r="BQ533">
        <v>25.62726</v>
      </c>
      <c r="BR533">
        <v>22.40907</v>
      </c>
      <c r="BS533">
        <v>19.204039999999999</v>
      </c>
      <c r="BT533">
        <v>18.85239</v>
      </c>
      <c r="BU533">
        <v>11.28913</v>
      </c>
      <c r="BV533">
        <v>11.047560000000001</v>
      </c>
      <c r="BW533">
        <v>10.1983</v>
      </c>
      <c r="BX533">
        <v>6.2557039999999997</v>
      </c>
      <c r="BY533">
        <v>2.7802889999999998</v>
      </c>
      <c r="BZ533">
        <v>1.7076769999999999</v>
      </c>
      <c r="CA533">
        <v>5.4239649999999999</v>
      </c>
      <c r="CB533">
        <v>3.7505160000000002</v>
      </c>
      <c r="CC533" t="s">
        <v>478</v>
      </c>
      <c r="CD533" t="s">
        <v>478</v>
      </c>
      <c r="CE533" t="s">
        <v>477</v>
      </c>
    </row>
    <row r="534" spans="1:83" x14ac:dyDescent="0.2">
      <c r="A534" s="4">
        <v>533</v>
      </c>
      <c r="B534" s="4" t="s">
        <v>477</v>
      </c>
      <c r="C534" s="3">
        <v>43942.804965277799</v>
      </c>
      <c r="D534" s="2">
        <v>43942.804965277799</v>
      </c>
      <c r="E534">
        <v>37.256360000000001</v>
      </c>
      <c r="F534">
        <v>54.200690000000002</v>
      </c>
      <c r="G534">
        <v>61.709859999999999</v>
      </c>
      <c r="H534">
        <v>67.979169999999996</v>
      </c>
      <c r="I534">
        <v>-30.066970000000001</v>
      </c>
      <c r="J534">
        <v>-29.16826</v>
      </c>
      <c r="K534">
        <v>-24.4133</v>
      </c>
      <c r="L534">
        <v>-17.083279999999998</v>
      </c>
      <c r="M534">
        <v>-9.7733899999999991</v>
      </c>
      <c r="N534">
        <v>-7.2711800000000002</v>
      </c>
      <c r="O534">
        <v>2.0997119999999998</v>
      </c>
      <c r="P534">
        <v>9.8565760000000004</v>
      </c>
      <c r="Q534">
        <v>12.233420000000001</v>
      </c>
      <c r="R534">
        <v>21.659079999999999</v>
      </c>
      <c r="S534">
        <v>27.709910000000001</v>
      </c>
      <c r="T534">
        <v>20.538409999999999</v>
      </c>
      <c r="U534">
        <v>22.272179999999999</v>
      </c>
      <c r="V534">
        <v>22.651489999999999</v>
      </c>
      <c r="W534">
        <v>18.560669999999998</v>
      </c>
      <c r="X534">
        <v>26.93937</v>
      </c>
      <c r="Y534">
        <v>21.03088</v>
      </c>
      <c r="Z534">
        <v>22.368069999999999</v>
      </c>
      <c r="AA534">
        <v>25.842020000000002</v>
      </c>
      <c r="AB534">
        <v>23.772349999999999</v>
      </c>
      <c r="AC534">
        <v>25.215299999999999</v>
      </c>
      <c r="AD534">
        <v>28.394690000000001</v>
      </c>
      <c r="AE534">
        <v>28.590509999999998</v>
      </c>
      <c r="AF534">
        <v>29.590150000000001</v>
      </c>
      <c r="AG534">
        <v>32.922170000000001</v>
      </c>
      <c r="AH534">
        <v>26.481259999999999</v>
      </c>
      <c r="AI534">
        <v>26.158470000000001</v>
      </c>
      <c r="AJ534">
        <v>26.34994</v>
      </c>
      <c r="AK534">
        <v>23.540310000000002</v>
      </c>
      <c r="AL534">
        <v>25.456029999999998</v>
      </c>
      <c r="AM534">
        <v>22.696000000000002</v>
      </c>
      <c r="AN534">
        <v>12.503500000000001</v>
      </c>
      <c r="AO534">
        <v>10.41305</v>
      </c>
      <c r="AP534">
        <v>3.0537450000000002</v>
      </c>
      <c r="AQ534">
        <v>6.3255520000000001</v>
      </c>
      <c r="AR534">
        <v>3.7298520000000002</v>
      </c>
      <c r="AS534">
        <v>-30.066970000000001</v>
      </c>
      <c r="AT534">
        <v>-29.16826</v>
      </c>
      <c r="AU534">
        <v>-28.189969999999999</v>
      </c>
      <c r="AV534">
        <v>-16.11797</v>
      </c>
      <c r="AW534">
        <v>-14.18098</v>
      </c>
      <c r="AX534">
        <v>-6.5174450000000004</v>
      </c>
      <c r="AY534">
        <v>3.997506</v>
      </c>
      <c r="AZ534">
        <v>7.3436880000000002</v>
      </c>
      <c r="BA534">
        <v>11.18608</v>
      </c>
      <c r="BB534">
        <v>21.264089999999999</v>
      </c>
      <c r="BC534">
        <v>29.394480000000001</v>
      </c>
      <c r="BD534">
        <v>15.89705</v>
      </c>
      <c r="BE534">
        <v>21.659949999999998</v>
      </c>
      <c r="BF534">
        <v>18.73696</v>
      </c>
      <c r="BG534">
        <v>17.145109999999999</v>
      </c>
      <c r="BH534">
        <v>21.45393</v>
      </c>
      <c r="BI534">
        <v>22.432079999999999</v>
      </c>
      <c r="BJ534">
        <v>22.878509999999999</v>
      </c>
      <c r="BK534">
        <v>24.041599999999999</v>
      </c>
      <c r="BL534">
        <v>25.648769999999999</v>
      </c>
      <c r="BM534">
        <v>24.84394</v>
      </c>
      <c r="BN534">
        <v>27.450900000000001</v>
      </c>
      <c r="BO534">
        <v>27.48516</v>
      </c>
      <c r="BP534">
        <v>26.010660000000001</v>
      </c>
      <c r="BQ534">
        <v>22.360810000000001</v>
      </c>
      <c r="BR534">
        <v>21.086179999999999</v>
      </c>
      <c r="BS534">
        <v>13.20443</v>
      </c>
      <c r="BT534">
        <v>13.7171</v>
      </c>
      <c r="BU534">
        <v>11.17296</v>
      </c>
      <c r="BV534">
        <v>11.050240000000001</v>
      </c>
      <c r="BW534">
        <v>10.122920000000001</v>
      </c>
      <c r="BX534">
        <v>6.2341090000000001</v>
      </c>
      <c r="BY534">
        <v>3.675745</v>
      </c>
      <c r="BZ534">
        <v>2.0544380000000002</v>
      </c>
      <c r="CA534">
        <v>5.4128990000000003</v>
      </c>
      <c r="CB534">
        <v>3.7354690000000002</v>
      </c>
      <c r="CC534" t="s">
        <v>478</v>
      </c>
      <c r="CD534" t="s">
        <v>478</v>
      </c>
      <c r="CE534" t="s">
        <v>477</v>
      </c>
    </row>
    <row r="535" spans="1:83" x14ac:dyDescent="0.2">
      <c r="A535" s="4">
        <v>534</v>
      </c>
      <c r="B535" s="4" t="s">
        <v>477</v>
      </c>
      <c r="C535" s="3">
        <v>43942.804965277799</v>
      </c>
      <c r="D535" s="2">
        <v>43942.804965277799</v>
      </c>
      <c r="E535">
        <v>36.53154</v>
      </c>
      <c r="F535">
        <v>54.200690000000002</v>
      </c>
      <c r="G535">
        <v>58.105130000000003</v>
      </c>
      <c r="H535">
        <v>64.425290000000004</v>
      </c>
      <c r="I535">
        <v>-30.066970000000001</v>
      </c>
      <c r="J535">
        <v>-29.16826</v>
      </c>
      <c r="K535">
        <v>-25.001349999999999</v>
      </c>
      <c r="L535">
        <v>-16.928370000000001</v>
      </c>
      <c r="M535">
        <v>-10.197660000000001</v>
      </c>
      <c r="N535">
        <v>-6.9948139999999999</v>
      </c>
      <c r="O535">
        <v>2.4339460000000002</v>
      </c>
      <c r="P535">
        <v>9.5687270000000009</v>
      </c>
      <c r="Q535">
        <v>11.984389999999999</v>
      </c>
      <c r="R535">
        <v>21.60361</v>
      </c>
      <c r="S535">
        <v>28.000389999999999</v>
      </c>
      <c r="T535">
        <v>20.100860000000001</v>
      </c>
      <c r="U535">
        <v>21.666609999999999</v>
      </c>
      <c r="V535">
        <v>22.234929999999999</v>
      </c>
      <c r="W535">
        <v>18.283860000000001</v>
      </c>
      <c r="X535">
        <v>26.818180000000002</v>
      </c>
      <c r="Y535">
        <v>21.74288</v>
      </c>
      <c r="Z535">
        <v>24.6004</v>
      </c>
      <c r="AA535">
        <v>25.44698</v>
      </c>
      <c r="AB535">
        <v>23.828499999999998</v>
      </c>
      <c r="AC535">
        <v>25.427589999999999</v>
      </c>
      <c r="AD535">
        <v>28.48029</v>
      </c>
      <c r="AE535">
        <v>28.302140000000001</v>
      </c>
      <c r="AF535">
        <v>29.142980000000001</v>
      </c>
      <c r="AG535">
        <v>32.285429999999998</v>
      </c>
      <c r="AH535">
        <v>26.014980000000001</v>
      </c>
      <c r="AI535">
        <v>25.571249999999999</v>
      </c>
      <c r="AJ535">
        <v>25.731249999999999</v>
      </c>
      <c r="AK535">
        <v>22.905290000000001</v>
      </c>
      <c r="AL535">
        <v>24.794450000000001</v>
      </c>
      <c r="AM535">
        <v>22.036000000000001</v>
      </c>
      <c r="AN535">
        <v>11.93624</v>
      </c>
      <c r="AO535">
        <v>9.8653999999999993</v>
      </c>
      <c r="AP535">
        <v>2.8293249999999999</v>
      </c>
      <c r="AQ535">
        <v>6.1184580000000004</v>
      </c>
      <c r="AR535">
        <v>3.7067510000000001</v>
      </c>
      <c r="AS535">
        <v>-30.066970000000001</v>
      </c>
      <c r="AT535">
        <v>-29.16826</v>
      </c>
      <c r="AU535">
        <v>-28.189969999999999</v>
      </c>
      <c r="AV535">
        <v>-16.11797</v>
      </c>
      <c r="AW535">
        <v>-14.18098</v>
      </c>
      <c r="AX535">
        <v>-3.9199130000000002</v>
      </c>
      <c r="AY535">
        <v>3.997506</v>
      </c>
      <c r="AZ535">
        <v>7.3436880000000002</v>
      </c>
      <c r="BA535">
        <v>9.9229559999999992</v>
      </c>
      <c r="BB535">
        <v>21.264089999999999</v>
      </c>
      <c r="BC535">
        <v>29.394480000000001</v>
      </c>
      <c r="BD535">
        <v>15.89705</v>
      </c>
      <c r="BE535">
        <v>12.62246</v>
      </c>
      <c r="BF535">
        <v>17.190300000000001</v>
      </c>
      <c r="BG535">
        <v>19.015000000000001</v>
      </c>
      <c r="BH535">
        <v>27.371169999999999</v>
      </c>
      <c r="BI535">
        <v>23.335599999999999</v>
      </c>
      <c r="BJ535">
        <v>30.300840000000001</v>
      </c>
      <c r="BK535">
        <v>23.952940000000002</v>
      </c>
      <c r="BL535">
        <v>24.943239999999999</v>
      </c>
      <c r="BM535">
        <v>27.686430000000001</v>
      </c>
      <c r="BN535">
        <v>26.995619999999999</v>
      </c>
      <c r="BO535">
        <v>24.299189999999999</v>
      </c>
      <c r="BP535">
        <v>26.177140000000001</v>
      </c>
      <c r="BQ535">
        <v>23.447130000000001</v>
      </c>
      <c r="BR535">
        <v>22.287179999999999</v>
      </c>
      <c r="BS535">
        <v>17.945129999999999</v>
      </c>
      <c r="BT535">
        <v>15.44102</v>
      </c>
      <c r="BU535">
        <v>11.83403</v>
      </c>
      <c r="BV535">
        <v>10.398669999999999</v>
      </c>
      <c r="BW535">
        <v>7.8246140000000004</v>
      </c>
      <c r="BX535">
        <v>5.1218339999999998</v>
      </c>
      <c r="BY535">
        <v>4.7381919999999997</v>
      </c>
      <c r="BZ535">
        <v>2.1359050000000002</v>
      </c>
      <c r="CA535">
        <v>4.1460710000000001</v>
      </c>
      <c r="CB535">
        <v>3.7871990000000002</v>
      </c>
      <c r="CC535" t="s">
        <v>478</v>
      </c>
      <c r="CD535" t="s">
        <v>478</v>
      </c>
      <c r="CE535" t="s">
        <v>477</v>
      </c>
    </row>
    <row r="536" spans="1:83" x14ac:dyDescent="0.2">
      <c r="A536" s="4">
        <v>535</v>
      </c>
      <c r="B536" s="4" t="s">
        <v>477</v>
      </c>
      <c r="C536" s="3">
        <v>43942.804965277799</v>
      </c>
      <c r="D536" s="2">
        <v>43942.804965277799</v>
      </c>
      <c r="E536">
        <v>36.640039999999999</v>
      </c>
      <c r="F536">
        <v>54.200690000000002</v>
      </c>
      <c r="G536">
        <v>57.495150000000002</v>
      </c>
      <c r="H536">
        <v>65.451909999999998</v>
      </c>
      <c r="I536">
        <v>-30.066970000000001</v>
      </c>
      <c r="J536">
        <v>-29.16826</v>
      </c>
      <c r="K536">
        <v>-25.575220000000002</v>
      </c>
      <c r="L536">
        <v>-16.800329999999999</v>
      </c>
      <c r="M536">
        <v>-10.59601</v>
      </c>
      <c r="N536">
        <v>-5.9100419999999998</v>
      </c>
      <c r="O536">
        <v>2.700342</v>
      </c>
      <c r="P536">
        <v>9.2371669999999995</v>
      </c>
      <c r="Q536">
        <v>11.73795</v>
      </c>
      <c r="R536">
        <v>21.555669999999999</v>
      </c>
      <c r="S536">
        <v>28.23395</v>
      </c>
      <c r="T536">
        <v>19.688759999999998</v>
      </c>
      <c r="U536">
        <v>21.072849999999999</v>
      </c>
      <c r="V536">
        <v>21.680589999999999</v>
      </c>
      <c r="W536">
        <v>19.901440000000001</v>
      </c>
      <c r="X536">
        <v>26.56373</v>
      </c>
      <c r="Y536">
        <v>21.94781</v>
      </c>
      <c r="Z536">
        <v>24.519770000000001</v>
      </c>
      <c r="AA536">
        <v>25.386669999999999</v>
      </c>
      <c r="AB536">
        <v>23.852640000000001</v>
      </c>
      <c r="AC536">
        <v>25.535640000000001</v>
      </c>
      <c r="AD536">
        <v>28.033709999999999</v>
      </c>
      <c r="AE536">
        <v>28.106190000000002</v>
      </c>
      <c r="AF536">
        <v>28.878209999999999</v>
      </c>
      <c r="AG536">
        <v>31.708590000000001</v>
      </c>
      <c r="AH536">
        <v>25.64744</v>
      </c>
      <c r="AI536">
        <v>25.056380000000001</v>
      </c>
      <c r="AJ536">
        <v>25.110659999999999</v>
      </c>
      <c r="AK536">
        <v>22.259160000000001</v>
      </c>
      <c r="AL536">
        <v>24.134889999999999</v>
      </c>
      <c r="AM536">
        <v>21.37669</v>
      </c>
      <c r="AN536">
        <v>11.421379999999999</v>
      </c>
      <c r="AO536">
        <v>9.3999299999999995</v>
      </c>
      <c r="AP536">
        <v>2.6990340000000002</v>
      </c>
      <c r="AQ536">
        <v>5.9745650000000001</v>
      </c>
      <c r="AR536">
        <v>3.7202860000000002</v>
      </c>
      <c r="AS536">
        <v>-30.066970000000001</v>
      </c>
      <c r="AT536">
        <v>-29.16826</v>
      </c>
      <c r="AU536">
        <v>-28.189969999999999</v>
      </c>
      <c r="AV536">
        <v>-16.11797</v>
      </c>
      <c r="AW536">
        <v>-14.18098</v>
      </c>
      <c r="AX536">
        <v>-2.3057940000000001</v>
      </c>
      <c r="AY536">
        <v>3.997506</v>
      </c>
      <c r="AZ536">
        <v>5.0959960000000004</v>
      </c>
      <c r="BA536">
        <v>9.9229559999999992</v>
      </c>
      <c r="BB536">
        <v>21.264089999999999</v>
      </c>
      <c r="BC536">
        <v>29.394480000000001</v>
      </c>
      <c r="BD536">
        <v>15.03295</v>
      </c>
      <c r="BE536">
        <v>15.8116</v>
      </c>
      <c r="BF536">
        <v>14.7658</v>
      </c>
      <c r="BG536">
        <v>25.41208</v>
      </c>
      <c r="BH536">
        <v>20.812200000000001</v>
      </c>
      <c r="BI536">
        <v>27.350339999999999</v>
      </c>
      <c r="BJ536">
        <v>21.154240000000001</v>
      </c>
      <c r="BK536">
        <v>24.845970000000001</v>
      </c>
      <c r="BL536">
        <v>18.689820000000001</v>
      </c>
      <c r="BM536">
        <v>22.913450000000001</v>
      </c>
      <c r="BN536">
        <v>24.295390000000001</v>
      </c>
      <c r="BO536">
        <v>27.126190000000001</v>
      </c>
      <c r="BP536">
        <v>26.6554</v>
      </c>
      <c r="BQ536">
        <v>24.621790000000001</v>
      </c>
      <c r="BR536">
        <v>21.2483</v>
      </c>
      <c r="BS536">
        <v>19.78904</v>
      </c>
      <c r="BT536">
        <v>16.827860000000001</v>
      </c>
      <c r="BU536">
        <v>9.0967929999999999</v>
      </c>
      <c r="BV536">
        <v>9.7637180000000008</v>
      </c>
      <c r="BW536">
        <v>6.4129199999999997</v>
      </c>
      <c r="BX536">
        <v>5.0796799999999998</v>
      </c>
      <c r="BY536">
        <v>2.567364</v>
      </c>
      <c r="BZ536">
        <v>0.20217789999999999</v>
      </c>
      <c r="CA536">
        <v>5.2111539999999996</v>
      </c>
      <c r="CB536">
        <v>3.6288230000000001</v>
      </c>
      <c r="CC536" t="s">
        <v>478</v>
      </c>
      <c r="CD536" t="s">
        <v>478</v>
      </c>
      <c r="CE536" t="s">
        <v>477</v>
      </c>
    </row>
    <row r="537" spans="1:83" x14ac:dyDescent="0.2">
      <c r="A537" s="4">
        <v>536</v>
      </c>
      <c r="B537" s="4" t="s">
        <v>477</v>
      </c>
      <c r="C537" s="3">
        <v>43942.804965277799</v>
      </c>
      <c r="D537" s="2">
        <v>43942.804965277799</v>
      </c>
      <c r="E537">
        <v>35.712539999999997</v>
      </c>
      <c r="F537">
        <v>54.200690000000002</v>
      </c>
      <c r="G537">
        <v>57.157220000000002</v>
      </c>
      <c r="H537">
        <v>64.425290000000004</v>
      </c>
      <c r="I537">
        <v>-30.066970000000001</v>
      </c>
      <c r="J537">
        <v>-29.16826</v>
      </c>
      <c r="K537">
        <v>-26.133990000000001</v>
      </c>
      <c r="L537">
        <v>-16.69388</v>
      </c>
      <c r="M537">
        <v>-10.96777</v>
      </c>
      <c r="N537">
        <v>-5.1590939999999996</v>
      </c>
      <c r="O537">
        <v>2.9155890000000002</v>
      </c>
      <c r="P537">
        <v>8.7183499999999992</v>
      </c>
      <c r="Q537">
        <v>11.51581</v>
      </c>
      <c r="R537">
        <v>21.648330000000001</v>
      </c>
      <c r="S537">
        <v>28.157579999999999</v>
      </c>
      <c r="T537">
        <v>19.1144</v>
      </c>
      <c r="U537">
        <v>20.87189</v>
      </c>
      <c r="V537">
        <v>21.45506</v>
      </c>
      <c r="W537">
        <v>21.16647</v>
      </c>
      <c r="X537">
        <v>26.041260000000001</v>
      </c>
      <c r="Y537">
        <v>23.979649999999999</v>
      </c>
      <c r="Z537">
        <v>24.03838</v>
      </c>
      <c r="AA537">
        <v>25.079039999999999</v>
      </c>
      <c r="AB537">
        <v>23.559329999999999</v>
      </c>
      <c r="AC537">
        <v>25.11223</v>
      </c>
      <c r="AD537">
        <v>27.817730000000001</v>
      </c>
      <c r="AE537">
        <v>28.136099999999999</v>
      </c>
      <c r="AF537">
        <v>28.47786</v>
      </c>
      <c r="AG537">
        <v>31.211960000000001</v>
      </c>
      <c r="AH537">
        <v>25.200810000000001</v>
      </c>
      <c r="AI537">
        <v>24.510200000000001</v>
      </c>
      <c r="AJ537">
        <v>24.507719999999999</v>
      </c>
      <c r="AK537">
        <v>21.647770000000001</v>
      </c>
      <c r="AL537">
        <v>23.476430000000001</v>
      </c>
      <c r="AM537">
        <v>20.72138</v>
      </c>
      <c r="AN537">
        <v>10.883369999999999</v>
      </c>
      <c r="AO537">
        <v>8.9049709999999997</v>
      </c>
      <c r="AP537">
        <v>2.4668749999999999</v>
      </c>
      <c r="AQ537">
        <v>5.9854539999999998</v>
      </c>
      <c r="AR537">
        <v>3.7136269999999998</v>
      </c>
      <c r="AS537">
        <v>-30.066970000000001</v>
      </c>
      <c r="AT537">
        <v>-29.16826</v>
      </c>
      <c r="AU537">
        <v>-28.08531</v>
      </c>
      <c r="AV537">
        <v>-15.57443</v>
      </c>
      <c r="AW537">
        <v>-14.18098</v>
      </c>
      <c r="AX537">
        <v>-2.3057940000000001</v>
      </c>
      <c r="AY537">
        <v>3.997506</v>
      </c>
      <c r="AZ537">
        <v>2.828395</v>
      </c>
      <c r="BA537">
        <v>10.23038</v>
      </c>
      <c r="BB537">
        <v>22.672039999999999</v>
      </c>
      <c r="BC537">
        <v>25.939109999999999</v>
      </c>
      <c r="BD537">
        <v>10.34244</v>
      </c>
      <c r="BE537">
        <v>19.894870000000001</v>
      </c>
      <c r="BF537">
        <v>21.936350000000001</v>
      </c>
      <c r="BG537">
        <v>24.14771</v>
      </c>
      <c r="BH537">
        <v>21.427150000000001</v>
      </c>
      <c r="BI537">
        <v>27.003900000000002</v>
      </c>
      <c r="BJ537">
        <v>18.258900000000001</v>
      </c>
      <c r="BK537">
        <v>19.996860000000002</v>
      </c>
      <c r="BL537">
        <v>22.875139999999998</v>
      </c>
      <c r="BM537">
        <v>25.723269999999999</v>
      </c>
      <c r="BN537">
        <v>26.219840000000001</v>
      </c>
      <c r="BO537">
        <v>28.988189999999999</v>
      </c>
      <c r="BP537">
        <v>27.533580000000001</v>
      </c>
      <c r="BQ537">
        <v>25.061389999999999</v>
      </c>
      <c r="BR537">
        <v>21.260940000000002</v>
      </c>
      <c r="BS537">
        <v>17.133710000000001</v>
      </c>
      <c r="BT537">
        <v>13.26957</v>
      </c>
      <c r="BU537">
        <v>13.52866</v>
      </c>
      <c r="BV537">
        <v>10.18909</v>
      </c>
      <c r="BW537">
        <v>6.669454</v>
      </c>
      <c r="BX537">
        <v>4.6718279999999996</v>
      </c>
      <c r="BY537">
        <v>3.426777</v>
      </c>
      <c r="BZ537">
        <v>1.148353</v>
      </c>
      <c r="CA537">
        <v>7.2446109999999999</v>
      </c>
      <c r="CB537">
        <v>3.6688619999999998</v>
      </c>
      <c r="CC537" t="s">
        <v>478</v>
      </c>
      <c r="CD537" t="s">
        <v>478</v>
      </c>
      <c r="CE537" t="s">
        <v>477</v>
      </c>
    </row>
    <row r="538" spans="1:83" x14ac:dyDescent="0.2">
      <c r="A538" s="4">
        <v>537</v>
      </c>
      <c r="B538" s="4" t="s">
        <v>477</v>
      </c>
      <c r="C538" s="3">
        <v>43942.804965277799</v>
      </c>
      <c r="D538" s="2">
        <v>43942.804965277799</v>
      </c>
      <c r="E538">
        <v>36.429949999999998</v>
      </c>
      <c r="F538">
        <v>54.200690000000002</v>
      </c>
      <c r="G538">
        <v>61.796889999999998</v>
      </c>
      <c r="H538">
        <v>67.135959999999997</v>
      </c>
      <c r="I538">
        <v>-30.066970000000001</v>
      </c>
      <c r="J538">
        <v>-29.16826</v>
      </c>
      <c r="K538">
        <v>-25.77571</v>
      </c>
      <c r="L538">
        <v>-16.06202</v>
      </c>
      <c r="M538">
        <v>-11.312569999999999</v>
      </c>
      <c r="N538">
        <v>-4.6068040000000003</v>
      </c>
      <c r="O538">
        <v>3.0913309999999998</v>
      </c>
      <c r="P538">
        <v>8.2202090000000005</v>
      </c>
      <c r="Q538">
        <v>11.518280000000001</v>
      </c>
      <c r="R538">
        <v>21.84412</v>
      </c>
      <c r="S538">
        <v>27.82555</v>
      </c>
      <c r="T538">
        <v>18.526489999999999</v>
      </c>
      <c r="U538">
        <v>20.742249999999999</v>
      </c>
      <c r="V538">
        <v>21.71238</v>
      </c>
      <c r="W538">
        <v>21.361889999999999</v>
      </c>
      <c r="X538">
        <v>25.608540000000001</v>
      </c>
      <c r="Y538">
        <v>23.75863</v>
      </c>
      <c r="Z538">
        <v>23.76904</v>
      </c>
      <c r="AA538">
        <v>24.63157</v>
      </c>
      <c r="AB538">
        <v>23.425229999999999</v>
      </c>
      <c r="AC538">
        <v>25.164390000000001</v>
      </c>
      <c r="AD538">
        <v>27.55133</v>
      </c>
      <c r="AE538">
        <v>28.052510000000002</v>
      </c>
      <c r="AF538">
        <v>28.572320000000001</v>
      </c>
      <c r="AG538">
        <v>30.649229999999999</v>
      </c>
      <c r="AH538">
        <v>24.73413</v>
      </c>
      <c r="AI538">
        <v>23.934640000000002</v>
      </c>
      <c r="AJ538">
        <v>23.912610000000001</v>
      </c>
      <c r="AK538">
        <v>21.089739999999999</v>
      </c>
      <c r="AL538">
        <v>22.832850000000001</v>
      </c>
      <c r="AM538">
        <v>20.067699999999999</v>
      </c>
      <c r="AN538">
        <v>10.36687</v>
      </c>
      <c r="AO538">
        <v>8.3872529999999994</v>
      </c>
      <c r="AP538">
        <v>2.4061750000000002</v>
      </c>
      <c r="AQ538">
        <v>6.0934340000000002</v>
      </c>
      <c r="AR538">
        <v>3.8497759999999999</v>
      </c>
      <c r="AS538">
        <v>-30.066970000000001</v>
      </c>
      <c r="AT538">
        <v>-29.16826</v>
      </c>
      <c r="AU538">
        <v>-23.0837</v>
      </c>
      <c r="AV538">
        <v>-12.965400000000001</v>
      </c>
      <c r="AW538">
        <v>-14.18098</v>
      </c>
      <c r="AX538">
        <v>-2.3057940000000001</v>
      </c>
      <c r="AY538">
        <v>4.8543089999999998</v>
      </c>
      <c r="AZ538">
        <v>2.828395</v>
      </c>
      <c r="BA538">
        <v>11.928229999999999</v>
      </c>
      <c r="BB538">
        <v>22.840520000000001</v>
      </c>
      <c r="BC538">
        <v>25.11054</v>
      </c>
      <c r="BD538">
        <v>10.34244</v>
      </c>
      <c r="BE538">
        <v>19.41206</v>
      </c>
      <c r="BF538">
        <v>22.972290000000001</v>
      </c>
      <c r="BG538">
        <v>21.81297</v>
      </c>
      <c r="BH538">
        <v>20.316559999999999</v>
      </c>
      <c r="BI538">
        <v>20.971360000000001</v>
      </c>
      <c r="BJ538">
        <v>21.204920000000001</v>
      </c>
      <c r="BK538">
        <v>22.243559999999999</v>
      </c>
      <c r="BL538">
        <v>20.34751</v>
      </c>
      <c r="BM538">
        <v>24.30481</v>
      </c>
      <c r="BN538">
        <v>23.559560000000001</v>
      </c>
      <c r="BO538">
        <v>26.91938</v>
      </c>
      <c r="BP538">
        <v>28.98883</v>
      </c>
      <c r="BQ538">
        <v>23.84469</v>
      </c>
      <c r="BR538">
        <v>18.218959999999999</v>
      </c>
      <c r="BS538">
        <v>14.74222</v>
      </c>
      <c r="BT538">
        <v>15.64701</v>
      </c>
      <c r="BU538">
        <v>13.144170000000001</v>
      </c>
      <c r="BV538">
        <v>10.919230000000001</v>
      </c>
      <c r="BW538">
        <v>8.9271080000000005</v>
      </c>
      <c r="BX538">
        <v>3.9382980000000001</v>
      </c>
      <c r="BY538">
        <v>3.6075780000000002</v>
      </c>
      <c r="BZ538">
        <v>1.8901939999999999</v>
      </c>
      <c r="CA538">
        <v>6.0790769999999998</v>
      </c>
      <c r="CB538">
        <v>5.2100020000000002</v>
      </c>
      <c r="CC538" t="s">
        <v>478</v>
      </c>
      <c r="CD538" t="s">
        <v>478</v>
      </c>
      <c r="CE538" t="s">
        <v>477</v>
      </c>
    </row>
    <row r="539" spans="1:83" x14ac:dyDescent="0.2">
      <c r="A539" s="4">
        <v>538</v>
      </c>
      <c r="B539" s="4" t="s">
        <v>477</v>
      </c>
      <c r="C539" s="3">
        <v>43942.804965277799</v>
      </c>
      <c r="D539" s="2">
        <v>43942.804965277799</v>
      </c>
      <c r="E539">
        <v>35.110779999999998</v>
      </c>
      <c r="F539">
        <v>54.200690000000002</v>
      </c>
      <c r="G539">
        <v>64.707139999999995</v>
      </c>
      <c r="H539">
        <v>68.896870000000007</v>
      </c>
      <c r="I539">
        <v>-30.066970000000001</v>
      </c>
      <c r="J539">
        <v>-29.16826</v>
      </c>
      <c r="K539">
        <v>-25.263529999999999</v>
      </c>
      <c r="L539">
        <v>-15.448169999999999</v>
      </c>
      <c r="M539">
        <v>-11.542960000000001</v>
      </c>
      <c r="N539">
        <v>-4.1850509999999996</v>
      </c>
      <c r="O539">
        <v>3.654522</v>
      </c>
      <c r="P539">
        <v>7.7266130000000004</v>
      </c>
      <c r="Q539">
        <v>11.580590000000001</v>
      </c>
      <c r="R539">
        <v>22.0046</v>
      </c>
      <c r="S539">
        <v>27.520399999999999</v>
      </c>
      <c r="T539">
        <v>17.95252</v>
      </c>
      <c r="U539">
        <v>20.269359999999999</v>
      </c>
      <c r="V539">
        <v>21.6829</v>
      </c>
      <c r="W539">
        <v>20.93056</v>
      </c>
      <c r="X539">
        <v>25.069569999999999</v>
      </c>
      <c r="Y539">
        <v>23.64855</v>
      </c>
      <c r="Z539">
        <v>23.259540000000001</v>
      </c>
      <c r="AA539">
        <v>24.26201</v>
      </c>
      <c r="AB539">
        <v>23.471810000000001</v>
      </c>
      <c r="AC539">
        <v>25.423100000000002</v>
      </c>
      <c r="AD539">
        <v>27.384679999999999</v>
      </c>
      <c r="AE539">
        <v>27.93479</v>
      </c>
      <c r="AF539">
        <v>28.411259999999999</v>
      </c>
      <c r="AG539">
        <v>30.162320000000001</v>
      </c>
      <c r="AH539">
        <v>24.328779999999998</v>
      </c>
      <c r="AI539">
        <v>23.370570000000001</v>
      </c>
      <c r="AJ539">
        <v>23.311340000000001</v>
      </c>
      <c r="AK539">
        <v>20.490220000000001</v>
      </c>
      <c r="AL539">
        <v>22.187149999999999</v>
      </c>
      <c r="AM539">
        <v>19.44613</v>
      </c>
      <c r="AN539">
        <v>9.8382590000000008</v>
      </c>
      <c r="AO539">
        <v>7.9670899999999998</v>
      </c>
      <c r="AP539">
        <v>2.297688</v>
      </c>
      <c r="AQ539">
        <v>6.0158769999999997</v>
      </c>
      <c r="AR539">
        <v>3.9654699999999998</v>
      </c>
      <c r="AS539">
        <v>-30.066970000000001</v>
      </c>
      <c r="AT539">
        <v>-29.16826</v>
      </c>
      <c r="AU539">
        <v>-23.0837</v>
      </c>
      <c r="AV539">
        <v>-12.965400000000001</v>
      </c>
      <c r="AW539">
        <v>-11.310370000000001</v>
      </c>
      <c r="AX539">
        <v>-2.3057940000000001</v>
      </c>
      <c r="AY539">
        <v>5.9884180000000002</v>
      </c>
      <c r="AZ539">
        <v>1.139195</v>
      </c>
      <c r="BA539">
        <v>11.928229999999999</v>
      </c>
      <c r="BB539">
        <v>22.652799999999999</v>
      </c>
      <c r="BC539">
        <v>25.11054</v>
      </c>
      <c r="BD539">
        <v>13.13176</v>
      </c>
      <c r="BE539">
        <v>11.889390000000001</v>
      </c>
      <c r="BF539">
        <v>20.412949999999999</v>
      </c>
      <c r="BG539">
        <v>10.0352</v>
      </c>
      <c r="BH539">
        <v>23.066459999999999</v>
      </c>
      <c r="BI539">
        <v>24.765129999999999</v>
      </c>
      <c r="BJ539">
        <v>17.85511</v>
      </c>
      <c r="BK539">
        <v>21.72692</v>
      </c>
      <c r="BL539">
        <v>25.059159999999999</v>
      </c>
      <c r="BM539">
        <v>26.00844</v>
      </c>
      <c r="BN539">
        <v>26.68092</v>
      </c>
      <c r="BO539">
        <v>26.91281</v>
      </c>
      <c r="BP539">
        <v>25.535799999999998</v>
      </c>
      <c r="BQ539">
        <v>24.228459999999998</v>
      </c>
      <c r="BR539">
        <v>22.0349</v>
      </c>
      <c r="BS539">
        <v>18.077210000000001</v>
      </c>
      <c r="BT539">
        <v>14.64892</v>
      </c>
      <c r="BU539">
        <v>11.940860000000001</v>
      </c>
      <c r="BV539">
        <v>10.36961</v>
      </c>
      <c r="BW539">
        <v>7.7910079999999997</v>
      </c>
      <c r="BX539">
        <v>3.9364759999999999</v>
      </c>
      <c r="BY539">
        <v>4.0511010000000001</v>
      </c>
      <c r="BZ539">
        <v>1.485938</v>
      </c>
      <c r="CA539">
        <v>4.9495570000000004</v>
      </c>
      <c r="CB539">
        <v>4.2350199999999996</v>
      </c>
      <c r="CC539" t="s">
        <v>478</v>
      </c>
      <c r="CD539" t="s">
        <v>478</v>
      </c>
      <c r="CE539" t="s">
        <v>477</v>
      </c>
    </row>
    <row r="540" spans="1:83" x14ac:dyDescent="0.2">
      <c r="A540" s="4">
        <v>539</v>
      </c>
      <c r="B540" s="4" t="s">
        <v>477</v>
      </c>
      <c r="C540" s="3">
        <v>43942.804965277799</v>
      </c>
      <c r="D540" s="2">
        <v>43942.804965277799</v>
      </c>
      <c r="E540">
        <v>35.609679999999997</v>
      </c>
      <c r="F540">
        <v>54.200690000000002</v>
      </c>
      <c r="G540">
        <v>62.867159999999998</v>
      </c>
      <c r="H540">
        <v>68.227400000000003</v>
      </c>
      <c r="I540">
        <v>-30.066970000000001</v>
      </c>
      <c r="J540">
        <v>-29.16826</v>
      </c>
      <c r="K540">
        <v>-24.869240000000001</v>
      </c>
      <c r="L540">
        <v>-14.9849</v>
      </c>
      <c r="M540">
        <v>-11.198639999999999</v>
      </c>
      <c r="N540">
        <v>-3.854692</v>
      </c>
      <c r="O540">
        <v>4.0836980000000001</v>
      </c>
      <c r="P540">
        <v>7.1259220000000001</v>
      </c>
      <c r="Q540">
        <v>11.391529999999999</v>
      </c>
      <c r="R540">
        <v>21.939820000000001</v>
      </c>
      <c r="S540">
        <v>27.24166</v>
      </c>
      <c r="T540">
        <v>18.033329999999999</v>
      </c>
      <c r="U540">
        <v>19.690539999999999</v>
      </c>
      <c r="V540">
        <v>21.519120000000001</v>
      </c>
      <c r="W540">
        <v>20.40728</v>
      </c>
      <c r="X540">
        <v>25.257570000000001</v>
      </c>
      <c r="Y540">
        <v>23.528279999999999</v>
      </c>
      <c r="Z540">
        <v>23.119789999999998</v>
      </c>
      <c r="AA540">
        <v>24.090869999999999</v>
      </c>
      <c r="AB540">
        <v>23.778410000000001</v>
      </c>
      <c r="AC540">
        <v>25.305990000000001</v>
      </c>
      <c r="AD540">
        <v>27.352910000000001</v>
      </c>
      <c r="AE540">
        <v>27.577670000000001</v>
      </c>
      <c r="AF540">
        <v>27.975529999999999</v>
      </c>
      <c r="AG540">
        <v>29.602440000000001</v>
      </c>
      <c r="AH540">
        <v>24.09064</v>
      </c>
      <c r="AI540">
        <v>22.88899</v>
      </c>
      <c r="AJ540">
        <v>22.710470000000001</v>
      </c>
      <c r="AK540">
        <v>19.885909999999999</v>
      </c>
      <c r="AL540">
        <v>21.552669999999999</v>
      </c>
      <c r="AM540">
        <v>18.80518</v>
      </c>
      <c r="AN540">
        <v>9.3789409999999993</v>
      </c>
      <c r="AO540">
        <v>7.5034770000000002</v>
      </c>
      <c r="AP540">
        <v>2.0862059999999998</v>
      </c>
      <c r="AQ540">
        <v>5.9117709999999999</v>
      </c>
      <c r="AR540">
        <v>3.9789180000000002</v>
      </c>
      <c r="AS540">
        <v>-30.066970000000001</v>
      </c>
      <c r="AT540">
        <v>-29.16826</v>
      </c>
      <c r="AU540">
        <v>-23.0837</v>
      </c>
      <c r="AV540">
        <v>-12.965400000000001</v>
      </c>
      <c r="AW540">
        <v>-9.5970420000000001</v>
      </c>
      <c r="AX540">
        <v>-2.3057940000000001</v>
      </c>
      <c r="AY540">
        <v>5.9884180000000002</v>
      </c>
      <c r="AZ540">
        <v>-1.662809</v>
      </c>
      <c r="BA540">
        <v>7.244783</v>
      </c>
      <c r="BB540">
        <v>21.04636</v>
      </c>
      <c r="BC540">
        <v>26.357589999999998</v>
      </c>
      <c r="BD540">
        <v>19.483879999999999</v>
      </c>
      <c r="BE540">
        <v>11.889390000000001</v>
      </c>
      <c r="BF540">
        <v>19.851500000000001</v>
      </c>
      <c r="BG540">
        <v>17.099889999999998</v>
      </c>
      <c r="BH540">
        <v>25.710519999999999</v>
      </c>
      <c r="BI540">
        <v>17.993600000000001</v>
      </c>
      <c r="BJ540">
        <v>24.095359999999999</v>
      </c>
      <c r="BK540">
        <v>22.373940000000001</v>
      </c>
      <c r="BL540">
        <v>24.614550000000001</v>
      </c>
      <c r="BM540">
        <v>24.374880000000001</v>
      </c>
      <c r="BN540">
        <v>26.800709999999999</v>
      </c>
      <c r="BO540">
        <v>24.00121</v>
      </c>
      <c r="BP540">
        <v>20.304220000000001</v>
      </c>
      <c r="BQ540">
        <v>21.019600000000001</v>
      </c>
      <c r="BR540">
        <v>22.912870000000002</v>
      </c>
      <c r="BS540">
        <v>16.667100000000001</v>
      </c>
      <c r="BT540">
        <v>13.37955</v>
      </c>
      <c r="BU540">
        <v>10.141830000000001</v>
      </c>
      <c r="BV540">
        <v>11.23479</v>
      </c>
      <c r="BW540">
        <v>8.8908710000000006</v>
      </c>
      <c r="BX540">
        <v>4.8690389999999999</v>
      </c>
      <c r="BY540">
        <v>3.5579770000000002</v>
      </c>
      <c r="BZ540">
        <v>2.0824530000000001</v>
      </c>
      <c r="CA540">
        <v>4.5958500000000004</v>
      </c>
      <c r="CB540">
        <v>3.5280100000000001</v>
      </c>
      <c r="CC540" t="s">
        <v>478</v>
      </c>
      <c r="CD540" t="s">
        <v>478</v>
      </c>
      <c r="CE540" t="s">
        <v>477</v>
      </c>
    </row>
    <row r="541" spans="1:83" x14ac:dyDescent="0.2">
      <c r="A541" s="4">
        <v>540</v>
      </c>
      <c r="B541" s="4" t="s">
        <v>477</v>
      </c>
      <c r="C541" s="3">
        <v>43942.804965277799</v>
      </c>
      <c r="D541" s="2">
        <v>43942.804965277799</v>
      </c>
      <c r="E541">
        <v>35.830649999999999</v>
      </c>
      <c r="F541">
        <v>54.200690000000002</v>
      </c>
      <c r="G541">
        <v>57.335000000000001</v>
      </c>
      <c r="H541">
        <v>63.078299999999999</v>
      </c>
      <c r="I541">
        <v>-30.066970000000001</v>
      </c>
      <c r="J541">
        <v>-29.16826</v>
      </c>
      <c r="K541">
        <v>-24.558689999999999</v>
      </c>
      <c r="L541">
        <v>-14.62496</v>
      </c>
      <c r="M541">
        <v>-10.924759999999999</v>
      </c>
      <c r="N541">
        <v>-3.5911789999999999</v>
      </c>
      <c r="O541">
        <v>4.4193819999999997</v>
      </c>
      <c r="P541">
        <v>6.5376430000000001</v>
      </c>
      <c r="Q541">
        <v>10.80602</v>
      </c>
      <c r="R541">
        <v>21.820309999999999</v>
      </c>
      <c r="S541">
        <v>27.338950000000001</v>
      </c>
      <c r="T541">
        <v>18.277719999999999</v>
      </c>
      <c r="U541">
        <v>19.31795</v>
      </c>
      <c r="V541">
        <v>20.97991</v>
      </c>
      <c r="W541">
        <v>20.207509999999999</v>
      </c>
      <c r="X541">
        <v>25.102989999999998</v>
      </c>
      <c r="Y541">
        <v>23.020040000000002</v>
      </c>
      <c r="Z541">
        <v>23.40081</v>
      </c>
      <c r="AA541">
        <v>24.168119999999998</v>
      </c>
      <c r="AB541">
        <v>23.57911</v>
      </c>
      <c r="AC541">
        <v>25.662210000000002</v>
      </c>
      <c r="AD541">
        <v>27.788409999999999</v>
      </c>
      <c r="AE541">
        <v>27.684999999999999</v>
      </c>
      <c r="AF541">
        <v>27.49586</v>
      </c>
      <c r="AG541">
        <v>28.991289999999999</v>
      </c>
      <c r="AH541">
        <v>24.110520000000001</v>
      </c>
      <c r="AI541">
        <v>22.45683</v>
      </c>
      <c r="AJ541">
        <v>22.11018</v>
      </c>
      <c r="AK541">
        <v>19.300730000000001</v>
      </c>
      <c r="AL541">
        <v>20.912269999999999</v>
      </c>
      <c r="AM541">
        <v>18.20101</v>
      </c>
      <c r="AN541">
        <v>8.9202870000000001</v>
      </c>
      <c r="AO541">
        <v>7.1507269999999998</v>
      </c>
      <c r="AP541">
        <v>2.1406499999999999</v>
      </c>
      <c r="AQ541">
        <v>5.6627619999999999</v>
      </c>
      <c r="AR541">
        <v>3.9256739999999999</v>
      </c>
      <c r="AS541">
        <v>-30.066970000000001</v>
      </c>
      <c r="AT541">
        <v>-29.16826</v>
      </c>
      <c r="AU541">
        <v>-23.0837</v>
      </c>
      <c r="AV541">
        <v>-12.965400000000001</v>
      </c>
      <c r="AW541">
        <v>-9.5970420000000001</v>
      </c>
      <c r="AX541">
        <v>-1.0231570000000001</v>
      </c>
      <c r="AY541">
        <v>5.9884180000000002</v>
      </c>
      <c r="AZ541">
        <v>0.63212999999999997</v>
      </c>
      <c r="BA541">
        <v>2.7267100000000002</v>
      </c>
      <c r="BB541">
        <v>21.04636</v>
      </c>
      <c r="BC541">
        <v>27.868189999999998</v>
      </c>
      <c r="BD541">
        <v>19.483879999999999</v>
      </c>
      <c r="BE541">
        <v>18.028749999999999</v>
      </c>
      <c r="BF541">
        <v>5.1585910000000004</v>
      </c>
      <c r="BG541">
        <v>18.486529999999998</v>
      </c>
      <c r="BH541">
        <v>23.339009999999998</v>
      </c>
      <c r="BI541">
        <v>19.45637</v>
      </c>
      <c r="BJ541">
        <v>23.971309999999999</v>
      </c>
      <c r="BK541">
        <v>23.86523</v>
      </c>
      <c r="BL541">
        <v>23.25705</v>
      </c>
      <c r="BM541">
        <v>27.439440000000001</v>
      </c>
      <c r="BN541">
        <v>30.493939999999998</v>
      </c>
      <c r="BO541">
        <v>28.05218</v>
      </c>
      <c r="BP541">
        <v>23.783010000000001</v>
      </c>
      <c r="BQ541">
        <v>21.726970000000001</v>
      </c>
      <c r="BR541">
        <v>23.917470000000002</v>
      </c>
      <c r="BS541">
        <v>18.034669999999998</v>
      </c>
      <c r="BT541">
        <v>12.762259999999999</v>
      </c>
      <c r="BU541">
        <v>11.247590000000001</v>
      </c>
      <c r="BV541">
        <v>7.4666360000000003</v>
      </c>
      <c r="BW541">
        <v>8.9804949999999995</v>
      </c>
      <c r="BX541">
        <v>4.1868639999999999</v>
      </c>
      <c r="BY541">
        <v>3.1121279999999998</v>
      </c>
      <c r="BZ541">
        <v>0.85137070000000004</v>
      </c>
      <c r="CA541">
        <v>3.8924560000000001</v>
      </c>
      <c r="CB541">
        <v>3.5510299999999999</v>
      </c>
      <c r="CC541" t="s">
        <v>478</v>
      </c>
      <c r="CD541" t="s">
        <v>478</v>
      </c>
      <c r="CE541" t="s">
        <v>477</v>
      </c>
    </row>
    <row r="542" spans="1:83" x14ac:dyDescent="0.2">
      <c r="A542" s="4">
        <v>541</v>
      </c>
      <c r="B542" s="4" t="s">
        <v>477</v>
      </c>
      <c r="C542" s="3">
        <v>43942.804965277799</v>
      </c>
      <c r="D542" s="2">
        <v>43942.804965277799</v>
      </c>
      <c r="E542">
        <v>35.670499999999997</v>
      </c>
      <c r="F542">
        <v>54.200690000000002</v>
      </c>
      <c r="G542">
        <v>54.030450000000002</v>
      </c>
      <c r="H542">
        <v>61.115360000000003</v>
      </c>
      <c r="I542">
        <v>-30.066970000000001</v>
      </c>
      <c r="J542">
        <v>-29.16826</v>
      </c>
      <c r="K542">
        <v>-24.310099999999998</v>
      </c>
      <c r="L542">
        <v>-14.339560000000001</v>
      </c>
      <c r="M542">
        <v>-10.70379</v>
      </c>
      <c r="N542">
        <v>-2.4901279999999999</v>
      </c>
      <c r="O542">
        <v>4.6868559999999997</v>
      </c>
      <c r="P542">
        <v>6.2246810000000004</v>
      </c>
      <c r="Q542">
        <v>10.23474</v>
      </c>
      <c r="R542">
        <v>21.71557</v>
      </c>
      <c r="S542">
        <v>27.420339999999999</v>
      </c>
      <c r="T542">
        <v>18.47607</v>
      </c>
      <c r="U542">
        <v>19.27374</v>
      </c>
      <c r="V542">
        <v>20.314</v>
      </c>
      <c r="W542">
        <v>19.90673</v>
      </c>
      <c r="X542">
        <v>24.693629999999999</v>
      </c>
      <c r="Y542">
        <v>22.880649999999999</v>
      </c>
      <c r="Z542">
        <v>23.616489999999999</v>
      </c>
      <c r="AA542">
        <v>24.070959999999999</v>
      </c>
      <c r="AB542">
        <v>23.659469999999999</v>
      </c>
      <c r="AC542">
        <v>25.466270000000002</v>
      </c>
      <c r="AD542">
        <v>27.505510000000001</v>
      </c>
      <c r="AE542">
        <v>27.20684</v>
      </c>
      <c r="AF542">
        <v>27.160789999999999</v>
      </c>
      <c r="AG542">
        <v>28.48123</v>
      </c>
      <c r="AH542">
        <v>23.974779999999999</v>
      </c>
      <c r="AI542">
        <v>22.058890000000002</v>
      </c>
      <c r="AJ542">
        <v>21.541730000000001</v>
      </c>
      <c r="AK542">
        <v>18.705729999999999</v>
      </c>
      <c r="AL542">
        <v>20.29346</v>
      </c>
      <c r="AM542">
        <v>17.581949999999999</v>
      </c>
      <c r="AN542">
        <v>8.5015450000000001</v>
      </c>
      <c r="AO542">
        <v>6.7080659999999996</v>
      </c>
      <c r="AP542">
        <v>1.8720429999999999</v>
      </c>
      <c r="AQ542">
        <v>5.5930390000000001</v>
      </c>
      <c r="AR542">
        <v>3.8410030000000002</v>
      </c>
      <c r="AS542">
        <v>-30.066970000000001</v>
      </c>
      <c r="AT542">
        <v>-29.16826</v>
      </c>
      <c r="AU542">
        <v>-23.0837</v>
      </c>
      <c r="AV542">
        <v>-12.965400000000001</v>
      </c>
      <c r="AW542">
        <v>-9.5970420000000001</v>
      </c>
      <c r="AX542">
        <v>1.449603</v>
      </c>
      <c r="AY542">
        <v>4.3469870000000004</v>
      </c>
      <c r="AZ542">
        <v>4.1179230000000002</v>
      </c>
      <c r="BA542">
        <v>2.7267100000000002</v>
      </c>
      <c r="BB542">
        <v>21.04636</v>
      </c>
      <c r="BC542">
        <v>27.868189999999998</v>
      </c>
      <c r="BD542">
        <v>22.87096</v>
      </c>
      <c r="BE542">
        <v>19.005649999999999</v>
      </c>
      <c r="BF542">
        <v>6.0847540000000002</v>
      </c>
      <c r="BG542">
        <v>17.34648</v>
      </c>
      <c r="BH542">
        <v>19.572230000000001</v>
      </c>
      <c r="BI542">
        <v>22.346019999999999</v>
      </c>
      <c r="BJ542">
        <v>25.055389999999999</v>
      </c>
      <c r="BK542">
        <v>24.16046</v>
      </c>
      <c r="BL542">
        <v>25.579059999999998</v>
      </c>
      <c r="BM542">
        <v>23.061019999999999</v>
      </c>
      <c r="BN542">
        <v>23.121200000000002</v>
      </c>
      <c r="BO542">
        <v>19.291070000000001</v>
      </c>
      <c r="BP542">
        <v>25.660260000000001</v>
      </c>
      <c r="BQ542">
        <v>23.281780000000001</v>
      </c>
      <c r="BR542">
        <v>23.30585</v>
      </c>
      <c r="BS542">
        <v>18.893689999999999</v>
      </c>
      <c r="BT542">
        <v>14.26834</v>
      </c>
      <c r="BU542">
        <v>10.298489999999999</v>
      </c>
      <c r="BV542">
        <v>11.47208</v>
      </c>
      <c r="BW542">
        <v>8.1185890000000001</v>
      </c>
      <c r="BX542">
        <v>4.8115459999999999</v>
      </c>
      <c r="BY542">
        <v>2.6085449999999999</v>
      </c>
      <c r="BZ542">
        <v>0.65810690000000005</v>
      </c>
      <c r="CA542">
        <v>5.8972110000000004</v>
      </c>
      <c r="CB542">
        <v>4.2484089999999997</v>
      </c>
      <c r="CC542" t="s">
        <v>478</v>
      </c>
      <c r="CD542" t="s">
        <v>478</v>
      </c>
      <c r="CE542" t="s">
        <v>477</v>
      </c>
    </row>
    <row r="543" spans="1:83" x14ac:dyDescent="0.2">
      <c r="A543" s="4">
        <v>542</v>
      </c>
      <c r="B543" s="4" t="s">
        <v>477</v>
      </c>
      <c r="C543" s="3">
        <v>43942.804965277799</v>
      </c>
      <c r="D543" s="2">
        <v>43942.804965277799</v>
      </c>
      <c r="E543">
        <v>35.050510000000003</v>
      </c>
      <c r="F543">
        <v>54.200690000000002</v>
      </c>
      <c r="G543">
        <v>58.532389999999999</v>
      </c>
      <c r="H543">
        <v>65.217100000000002</v>
      </c>
      <c r="I543">
        <v>-30.066970000000001</v>
      </c>
      <c r="J543">
        <v>-29.16826</v>
      </c>
      <c r="K543">
        <v>-23.748390000000001</v>
      </c>
      <c r="L543">
        <v>-14.02623</v>
      </c>
      <c r="M543">
        <v>-10.52359</v>
      </c>
      <c r="N543">
        <v>-1.6420589999999999</v>
      </c>
      <c r="O543">
        <v>4.1596229999999998</v>
      </c>
      <c r="P543">
        <v>5.9739040000000001</v>
      </c>
      <c r="Q543">
        <v>9.8119499999999995</v>
      </c>
      <c r="R543">
        <v>21.529150000000001</v>
      </c>
      <c r="S543">
        <v>27.488669999999999</v>
      </c>
      <c r="T543">
        <v>20.566020000000002</v>
      </c>
      <c r="U543">
        <v>19.22092</v>
      </c>
      <c r="V543">
        <v>19.66554</v>
      </c>
      <c r="W543">
        <v>19.589449999999999</v>
      </c>
      <c r="X543">
        <v>24.159020000000002</v>
      </c>
      <c r="Y543">
        <v>22.7149</v>
      </c>
      <c r="Z543">
        <v>23.58334</v>
      </c>
      <c r="AA543">
        <v>23.724730000000001</v>
      </c>
      <c r="AB543">
        <v>24.128489999999999</v>
      </c>
      <c r="AC543">
        <v>25.37257</v>
      </c>
      <c r="AD543">
        <v>27.362850000000002</v>
      </c>
      <c r="AE543">
        <v>27.02627</v>
      </c>
      <c r="AF543">
        <v>26.991330000000001</v>
      </c>
      <c r="AG543">
        <v>27.993870000000001</v>
      </c>
      <c r="AH543">
        <v>23.762969999999999</v>
      </c>
      <c r="AI543">
        <v>21.525939999999999</v>
      </c>
      <c r="AJ543">
        <v>20.974399999999999</v>
      </c>
      <c r="AK543">
        <v>18.130269999999999</v>
      </c>
      <c r="AL543">
        <v>19.712510000000002</v>
      </c>
      <c r="AM543">
        <v>17.02234</v>
      </c>
      <c r="AN543">
        <v>8.1690629999999995</v>
      </c>
      <c r="AO543">
        <v>6.2781169999999999</v>
      </c>
      <c r="AP543">
        <v>1.8621799999999999</v>
      </c>
      <c r="AQ543">
        <v>5.6136840000000001</v>
      </c>
      <c r="AR543">
        <v>3.8882050000000001</v>
      </c>
      <c r="AS543">
        <v>-30.066970000000001</v>
      </c>
      <c r="AT543">
        <v>-29.16826</v>
      </c>
      <c r="AU543">
        <v>-19.854849999999999</v>
      </c>
      <c r="AV543">
        <v>-12.026619999999999</v>
      </c>
      <c r="AW543">
        <v>-9.5970420000000001</v>
      </c>
      <c r="AX543">
        <v>1.449603</v>
      </c>
      <c r="AY543">
        <v>-1.9514199999999999</v>
      </c>
      <c r="AZ543">
        <v>4.1179230000000002</v>
      </c>
      <c r="BA543">
        <v>8.1493339999999996</v>
      </c>
      <c r="BB543">
        <v>19.721129999999999</v>
      </c>
      <c r="BC543">
        <v>27.868189999999998</v>
      </c>
      <c r="BD543">
        <v>25.664400000000001</v>
      </c>
      <c r="BE543">
        <v>18.74811</v>
      </c>
      <c r="BF543">
        <v>7.2907770000000003</v>
      </c>
      <c r="BG543">
        <v>16.597930000000002</v>
      </c>
      <c r="BH543">
        <v>16.47193</v>
      </c>
      <c r="BI543">
        <v>22.47908</v>
      </c>
      <c r="BJ543">
        <v>22.159949999999998</v>
      </c>
      <c r="BK543">
        <v>20.238440000000001</v>
      </c>
      <c r="BL543">
        <v>24.7119</v>
      </c>
      <c r="BM543">
        <v>25.460640000000001</v>
      </c>
      <c r="BN543">
        <v>25.902249999999999</v>
      </c>
      <c r="BO543">
        <v>27.365559999999999</v>
      </c>
      <c r="BP543">
        <v>25.126249999999999</v>
      </c>
      <c r="BQ543">
        <v>23.727070000000001</v>
      </c>
      <c r="BR543">
        <v>21.526450000000001</v>
      </c>
      <c r="BS543">
        <v>16.045300000000001</v>
      </c>
      <c r="BT543">
        <v>14.050649999999999</v>
      </c>
      <c r="BU543">
        <v>13.481870000000001</v>
      </c>
      <c r="BV543">
        <v>12.235189999999999</v>
      </c>
      <c r="BW543">
        <v>9.7683440000000008</v>
      </c>
      <c r="BX543">
        <v>8.2486280000000001</v>
      </c>
      <c r="BY543">
        <v>1.78322</v>
      </c>
      <c r="BZ543">
        <v>1.978124</v>
      </c>
      <c r="CA543">
        <v>5.2622410000000004</v>
      </c>
      <c r="CB543">
        <v>3.3649149999999999</v>
      </c>
      <c r="CC543" t="s">
        <v>478</v>
      </c>
      <c r="CD543" t="s">
        <v>478</v>
      </c>
      <c r="CE543" t="s">
        <v>477</v>
      </c>
    </row>
    <row r="544" spans="1:83" x14ac:dyDescent="0.2">
      <c r="A544" s="4">
        <v>543</v>
      </c>
      <c r="B544" s="4" t="s">
        <v>477</v>
      </c>
      <c r="C544" s="3">
        <v>43942.804965277799</v>
      </c>
      <c r="D544" s="2">
        <v>43942.804965277799</v>
      </c>
      <c r="E544">
        <v>35.52178</v>
      </c>
      <c r="F544">
        <v>54.200690000000002</v>
      </c>
      <c r="G544">
        <v>62.697920000000003</v>
      </c>
      <c r="H544">
        <v>66.978009999999998</v>
      </c>
      <c r="I544">
        <v>-30.066970000000001</v>
      </c>
      <c r="J544">
        <v>-29.16826</v>
      </c>
      <c r="K544">
        <v>-22.52844</v>
      </c>
      <c r="L544">
        <v>-13.563890000000001</v>
      </c>
      <c r="M544">
        <v>-10.375400000000001</v>
      </c>
      <c r="N544">
        <v>-1.029433</v>
      </c>
      <c r="O544">
        <v>3.6523789999999998</v>
      </c>
      <c r="P544">
        <v>5.7476370000000001</v>
      </c>
      <c r="Q544">
        <v>9.7952399999999997</v>
      </c>
      <c r="R544">
        <v>21.30772</v>
      </c>
      <c r="S544">
        <v>27.803979999999999</v>
      </c>
      <c r="T544">
        <v>21.792169999999999</v>
      </c>
      <c r="U544">
        <v>19.13381</v>
      </c>
      <c r="V544">
        <v>19.330310000000001</v>
      </c>
      <c r="W544">
        <v>19.222860000000001</v>
      </c>
      <c r="X544">
        <v>23.76641</v>
      </c>
      <c r="Y544">
        <v>22.995989999999999</v>
      </c>
      <c r="Z544">
        <v>23.091339999999999</v>
      </c>
      <c r="AA544">
        <v>23.917950000000001</v>
      </c>
      <c r="AB544">
        <v>24.776869999999999</v>
      </c>
      <c r="AC544">
        <v>25.36712</v>
      </c>
      <c r="AD544">
        <v>27.317519999999998</v>
      </c>
      <c r="AE544">
        <v>26.751799999999999</v>
      </c>
      <c r="AF544">
        <v>26.583400000000001</v>
      </c>
      <c r="AG544">
        <v>27.597549999999998</v>
      </c>
      <c r="AH544">
        <v>23.628340000000001</v>
      </c>
      <c r="AI544">
        <v>21.18064</v>
      </c>
      <c r="AJ544">
        <v>20.459409999999998</v>
      </c>
      <c r="AK544">
        <v>17.664380000000001</v>
      </c>
      <c r="AL544">
        <v>19.148389999999999</v>
      </c>
      <c r="AM544">
        <v>16.482569999999999</v>
      </c>
      <c r="AN544">
        <v>8.5715810000000001</v>
      </c>
      <c r="AO544">
        <v>5.9676130000000001</v>
      </c>
      <c r="AP544">
        <v>1.952348</v>
      </c>
      <c r="AQ544">
        <v>5.4824780000000004</v>
      </c>
      <c r="AR544">
        <v>3.9639069999999998</v>
      </c>
      <c r="AS544">
        <v>-30.066970000000001</v>
      </c>
      <c r="AT544">
        <v>-29.16826</v>
      </c>
      <c r="AU544">
        <v>-18.666509999999999</v>
      </c>
      <c r="AV544">
        <v>-11.547499999999999</v>
      </c>
      <c r="AW544">
        <v>-9.5970420000000001</v>
      </c>
      <c r="AX544">
        <v>1.449603</v>
      </c>
      <c r="AY544">
        <v>-1.9514199999999999</v>
      </c>
      <c r="AZ544">
        <v>5.6577210000000004</v>
      </c>
      <c r="BA544">
        <v>9.69618</v>
      </c>
      <c r="BB544">
        <v>19.721129999999999</v>
      </c>
      <c r="BC544">
        <v>30.056059999999999</v>
      </c>
      <c r="BD544">
        <v>25.664400000000001</v>
      </c>
      <c r="BE544">
        <v>18.585909999999998</v>
      </c>
      <c r="BF544">
        <v>19.998629999999999</v>
      </c>
      <c r="BG544">
        <v>16.614619999999999</v>
      </c>
      <c r="BH544">
        <v>21.71969</v>
      </c>
      <c r="BI544">
        <v>24.427669999999999</v>
      </c>
      <c r="BJ544">
        <v>16.250419999999998</v>
      </c>
      <c r="BK544">
        <v>26.312950000000001</v>
      </c>
      <c r="BL544">
        <v>27.71462</v>
      </c>
      <c r="BM544">
        <v>24.113379999999999</v>
      </c>
      <c r="BN544">
        <v>28.007760000000001</v>
      </c>
      <c r="BO544">
        <v>20.914909999999999</v>
      </c>
      <c r="BP544">
        <v>21.980409999999999</v>
      </c>
      <c r="BQ544">
        <v>23.545459999999999</v>
      </c>
      <c r="BR544">
        <v>22.636469999999999</v>
      </c>
      <c r="BS544">
        <v>17.303349999999998</v>
      </c>
      <c r="BT544">
        <v>15.49831</v>
      </c>
      <c r="BU544">
        <v>11.05437</v>
      </c>
      <c r="BV544">
        <v>10.477779999999999</v>
      </c>
      <c r="BW544">
        <v>9.6149529999999999</v>
      </c>
      <c r="BX544">
        <v>10.27772</v>
      </c>
      <c r="BY544">
        <v>4.3351360000000003</v>
      </c>
      <c r="BZ544">
        <v>1.9274770000000001</v>
      </c>
      <c r="CA544">
        <v>4.8860919999999997</v>
      </c>
      <c r="CB544">
        <v>3.993582</v>
      </c>
      <c r="CC544" t="s">
        <v>478</v>
      </c>
      <c r="CD544" t="s">
        <v>478</v>
      </c>
      <c r="CE544" t="s">
        <v>477</v>
      </c>
    </row>
    <row r="545" spans="1:83" x14ac:dyDescent="0.2">
      <c r="A545" s="4">
        <v>544</v>
      </c>
      <c r="B545" s="4" t="s">
        <v>477</v>
      </c>
      <c r="C545" s="3">
        <v>43942.804965277799</v>
      </c>
      <c r="D545" s="2">
        <v>43942.804965277799</v>
      </c>
      <c r="E545">
        <v>35.499839999999999</v>
      </c>
      <c r="F545">
        <v>54.200690000000002</v>
      </c>
      <c r="G545">
        <v>57.775170000000003</v>
      </c>
      <c r="H545">
        <v>65.451909999999998</v>
      </c>
      <c r="I545">
        <v>-30.066970000000001</v>
      </c>
      <c r="J545">
        <v>-29.16826</v>
      </c>
      <c r="K545">
        <v>-21.70365</v>
      </c>
      <c r="L545">
        <v>-13.204599999999999</v>
      </c>
      <c r="M545">
        <v>-10.25273</v>
      </c>
      <c r="N545">
        <v>-0.56698130000000002</v>
      </c>
      <c r="O545">
        <v>3.166696</v>
      </c>
      <c r="P545">
        <v>6.594849</v>
      </c>
      <c r="Q545">
        <v>9.7809200000000001</v>
      </c>
      <c r="R545">
        <v>21.10924</v>
      </c>
      <c r="S545">
        <v>28.269200000000001</v>
      </c>
      <c r="T545">
        <v>22.620270000000001</v>
      </c>
      <c r="U545">
        <v>19.058009999999999</v>
      </c>
      <c r="V545">
        <v>19.826229999999999</v>
      </c>
      <c r="W545">
        <v>19.035060000000001</v>
      </c>
      <c r="X545">
        <v>23.55838</v>
      </c>
      <c r="Y545">
        <v>23.106069999999999</v>
      </c>
      <c r="Z545">
        <v>22.851659999999999</v>
      </c>
      <c r="AA545">
        <v>24.01953</v>
      </c>
      <c r="AB545">
        <v>25.283519999999999</v>
      </c>
      <c r="AC545">
        <v>24.808299999999999</v>
      </c>
      <c r="AD545">
        <v>27.083010000000002</v>
      </c>
      <c r="AE545">
        <v>26.580380000000002</v>
      </c>
      <c r="AF545">
        <v>26.805420000000002</v>
      </c>
      <c r="AG545">
        <v>27.22307</v>
      </c>
      <c r="AH545">
        <v>23.238409999999998</v>
      </c>
      <c r="AI545">
        <v>20.713940000000001</v>
      </c>
      <c r="AJ545">
        <v>20.02439</v>
      </c>
      <c r="AK545">
        <v>17.179770000000001</v>
      </c>
      <c r="AL545">
        <v>18.558730000000001</v>
      </c>
      <c r="AM545">
        <v>15.8878</v>
      </c>
      <c r="AN545">
        <v>8.5487870000000008</v>
      </c>
      <c r="AO545">
        <v>5.6554679999999999</v>
      </c>
      <c r="AP545">
        <v>1.8254900000000001</v>
      </c>
      <c r="AQ545">
        <v>5.549169</v>
      </c>
      <c r="AR545">
        <v>3.7793739999999998</v>
      </c>
      <c r="AS545">
        <v>-30.066970000000001</v>
      </c>
      <c r="AT545">
        <v>-29.16826</v>
      </c>
      <c r="AU545">
        <v>-18.666509999999999</v>
      </c>
      <c r="AV545">
        <v>-11.547499999999999</v>
      </c>
      <c r="AW545">
        <v>-9.1149129999999996</v>
      </c>
      <c r="AX545">
        <v>1.449603</v>
      </c>
      <c r="AY545">
        <v>-1.9514199999999999</v>
      </c>
      <c r="AZ545">
        <v>10.55672</v>
      </c>
      <c r="BA545">
        <v>8.6914829999999998</v>
      </c>
      <c r="BB545">
        <v>19.860910000000001</v>
      </c>
      <c r="BC545">
        <v>30.294899999999998</v>
      </c>
      <c r="BD545">
        <v>24.665900000000001</v>
      </c>
      <c r="BE545">
        <v>19.702490000000001</v>
      </c>
      <c r="BF545">
        <v>21.951640000000001</v>
      </c>
      <c r="BG545">
        <v>17.914100000000001</v>
      </c>
      <c r="BH545">
        <v>22.047419999999999</v>
      </c>
      <c r="BI545">
        <v>22.448810000000002</v>
      </c>
      <c r="BJ545">
        <v>20.778469999999999</v>
      </c>
      <c r="BK545">
        <v>22.14002</v>
      </c>
      <c r="BL545">
        <v>27.814160000000001</v>
      </c>
      <c r="BM545">
        <v>22.055769999999999</v>
      </c>
      <c r="BN545">
        <v>24.833760000000002</v>
      </c>
      <c r="BO545">
        <v>28.097860000000001</v>
      </c>
      <c r="BP545">
        <v>27.93459</v>
      </c>
      <c r="BQ545">
        <v>23.892060000000001</v>
      </c>
      <c r="BR545">
        <v>21.900649999999999</v>
      </c>
      <c r="BS545">
        <v>16.874079999999999</v>
      </c>
      <c r="BT545">
        <v>16.100169999999999</v>
      </c>
      <c r="BU545">
        <v>10.75296</v>
      </c>
      <c r="BV545">
        <v>10.47953</v>
      </c>
      <c r="BW545">
        <v>7.9877370000000001</v>
      </c>
      <c r="BX545">
        <v>7.0141359999999997</v>
      </c>
      <c r="BY545">
        <v>2.5606239999999998</v>
      </c>
      <c r="BZ545">
        <v>1.758005</v>
      </c>
      <c r="CA545">
        <v>6.0479190000000003</v>
      </c>
      <c r="CB545">
        <v>3.2596799999999999</v>
      </c>
      <c r="CC545" t="s">
        <v>478</v>
      </c>
      <c r="CD545" t="s">
        <v>478</v>
      </c>
      <c r="CE545" t="s">
        <v>477</v>
      </c>
    </row>
    <row r="546" spans="1:83" x14ac:dyDescent="0.2">
      <c r="A546" s="4">
        <v>545</v>
      </c>
      <c r="B546" s="4" t="s">
        <v>477</v>
      </c>
      <c r="C546" s="3">
        <v>43942.804965277799</v>
      </c>
      <c r="D546" s="2">
        <v>43942.804965277799</v>
      </c>
      <c r="E546">
        <v>37.44894</v>
      </c>
      <c r="F546">
        <v>54.200690000000002</v>
      </c>
      <c r="G546">
        <v>65.294150000000002</v>
      </c>
      <c r="H546">
        <v>68.684979999999996</v>
      </c>
      <c r="I546">
        <v>-30.066970000000001</v>
      </c>
      <c r="J546">
        <v>-29.16826</v>
      </c>
      <c r="K546">
        <v>-21.105239999999998</v>
      </c>
      <c r="L546">
        <v>-12.91967</v>
      </c>
      <c r="M546">
        <v>-9.8616700000000002</v>
      </c>
      <c r="N546">
        <v>-0.2076229</v>
      </c>
      <c r="O546">
        <v>2.7040359999999999</v>
      </c>
      <c r="P546">
        <v>7.4495180000000003</v>
      </c>
      <c r="Q546">
        <v>9.2879670000000001</v>
      </c>
      <c r="R546">
        <v>20.98734</v>
      </c>
      <c r="S546">
        <v>28.630510000000001</v>
      </c>
      <c r="T546">
        <v>22.32695</v>
      </c>
      <c r="U546">
        <v>19.552600000000002</v>
      </c>
      <c r="V546">
        <v>20.447109999999999</v>
      </c>
      <c r="W546">
        <v>19.08004</v>
      </c>
      <c r="X546">
        <v>23.390280000000001</v>
      </c>
      <c r="Y546">
        <v>22.869520000000001</v>
      </c>
      <c r="Z546">
        <v>22.82161</v>
      </c>
      <c r="AA546">
        <v>23.63954</v>
      </c>
      <c r="AB546">
        <v>25.162690000000001</v>
      </c>
      <c r="AC546">
        <v>25.080400000000001</v>
      </c>
      <c r="AD546">
        <v>27.154920000000001</v>
      </c>
      <c r="AE546">
        <v>27.129740000000002</v>
      </c>
      <c r="AF546">
        <v>26.396640000000001</v>
      </c>
      <c r="AG546">
        <v>26.937000000000001</v>
      </c>
      <c r="AH546">
        <v>23.114460000000001</v>
      </c>
      <c r="AI546">
        <v>20.264569999999999</v>
      </c>
      <c r="AJ546">
        <v>19.638089999999998</v>
      </c>
      <c r="AK546">
        <v>16.61261</v>
      </c>
      <c r="AL546">
        <v>17.949179999999998</v>
      </c>
      <c r="AM546">
        <v>15.309620000000001</v>
      </c>
      <c r="AN546">
        <v>8.2485309999999998</v>
      </c>
      <c r="AO546">
        <v>5.3973339999999999</v>
      </c>
      <c r="AP546">
        <v>1.890131</v>
      </c>
      <c r="AQ546">
        <v>5.5892809999999997</v>
      </c>
      <c r="AR546">
        <v>3.717009</v>
      </c>
      <c r="AS546">
        <v>-30.066970000000001</v>
      </c>
      <c r="AT546">
        <v>-28.19032</v>
      </c>
      <c r="AU546">
        <v>-18.666509999999999</v>
      </c>
      <c r="AV546">
        <v>-11.547499999999999</v>
      </c>
      <c r="AW546">
        <v>-7.9249229999999997</v>
      </c>
      <c r="AX546">
        <v>1.449603</v>
      </c>
      <c r="AY546">
        <v>-1.9514199999999999</v>
      </c>
      <c r="AZ546">
        <v>10.55672</v>
      </c>
      <c r="BA546">
        <v>2.0986289999999999</v>
      </c>
      <c r="BB546">
        <v>20.255140000000001</v>
      </c>
      <c r="BC546">
        <v>30.294899999999998</v>
      </c>
      <c r="BD546">
        <v>18.178619999999999</v>
      </c>
      <c r="BE546">
        <v>21.955919999999999</v>
      </c>
      <c r="BF546">
        <v>23.520199999999999</v>
      </c>
      <c r="BG546">
        <v>20.312159999999999</v>
      </c>
      <c r="BH546">
        <v>22.54693</v>
      </c>
      <c r="BI546">
        <v>22.483409999999999</v>
      </c>
      <c r="BJ546">
        <v>24.888829999999999</v>
      </c>
      <c r="BK546">
        <v>26.585940000000001</v>
      </c>
      <c r="BL546">
        <v>22.536729999999999</v>
      </c>
      <c r="BM546">
        <v>26.272849999999998</v>
      </c>
      <c r="BN546">
        <v>26.827919999999999</v>
      </c>
      <c r="BO546">
        <v>27.581659999999999</v>
      </c>
      <c r="BP546">
        <v>24.720980000000001</v>
      </c>
      <c r="BQ546">
        <v>24.69267</v>
      </c>
      <c r="BR546">
        <v>20.433520000000001</v>
      </c>
      <c r="BS546">
        <v>17.124770000000002</v>
      </c>
      <c r="BT546">
        <v>15.781549999999999</v>
      </c>
      <c r="BU546">
        <v>9.0478249999999996</v>
      </c>
      <c r="BV546">
        <v>9.2106670000000008</v>
      </c>
      <c r="BW546">
        <v>6.6707380000000001</v>
      </c>
      <c r="BX546">
        <v>4.0035990000000004</v>
      </c>
      <c r="BY546">
        <v>3.5122420000000001</v>
      </c>
      <c r="BZ546">
        <v>1.48211</v>
      </c>
      <c r="CA546">
        <v>5.633705</v>
      </c>
      <c r="CB546">
        <v>3.1648100000000001</v>
      </c>
      <c r="CC546" t="s">
        <v>478</v>
      </c>
      <c r="CD546" t="s">
        <v>478</v>
      </c>
      <c r="CE546" t="s">
        <v>477</v>
      </c>
    </row>
    <row r="547" spans="1:83" x14ac:dyDescent="0.2">
      <c r="A547" s="4">
        <v>546</v>
      </c>
      <c r="B547" s="4" t="s">
        <v>477</v>
      </c>
      <c r="C547" s="3">
        <v>43942.804965277799</v>
      </c>
      <c r="D547" s="2">
        <v>43942.804965277799</v>
      </c>
      <c r="E547">
        <v>36.050460000000001</v>
      </c>
      <c r="F547">
        <v>54.200690000000002</v>
      </c>
      <c r="G547">
        <v>61.511989999999997</v>
      </c>
      <c r="H547">
        <v>67.715879999999999</v>
      </c>
      <c r="I547">
        <v>-30.066970000000001</v>
      </c>
      <c r="J547">
        <v>-29.16826</v>
      </c>
      <c r="K547">
        <v>-20.65231</v>
      </c>
      <c r="L547">
        <v>-12.690300000000001</v>
      </c>
      <c r="M547">
        <v>-9.5192689999999995</v>
      </c>
      <c r="N547">
        <v>-0.1321021</v>
      </c>
      <c r="O547">
        <v>2.331321</v>
      </c>
      <c r="P547">
        <v>7.8875780000000004</v>
      </c>
      <c r="Q547">
        <v>8.7421980000000001</v>
      </c>
      <c r="R547">
        <v>20.88785</v>
      </c>
      <c r="S547">
        <v>28.916930000000001</v>
      </c>
      <c r="T547">
        <v>21.91826</v>
      </c>
      <c r="U547">
        <v>19.997589999999999</v>
      </c>
      <c r="V547">
        <v>21.103120000000001</v>
      </c>
      <c r="W547">
        <v>19.39536</v>
      </c>
      <c r="X547">
        <v>23.305990000000001</v>
      </c>
      <c r="Y547">
        <v>22.945129999999999</v>
      </c>
      <c r="Z547">
        <v>22.90549</v>
      </c>
      <c r="AA547">
        <v>25.361650000000001</v>
      </c>
      <c r="AB547">
        <v>24.82977</v>
      </c>
      <c r="AC547">
        <v>24.932110000000002</v>
      </c>
      <c r="AD547">
        <v>26.99531</v>
      </c>
      <c r="AE547">
        <v>26.61581</v>
      </c>
      <c r="AF547">
        <v>26.20279</v>
      </c>
      <c r="AG547">
        <v>26.73882</v>
      </c>
      <c r="AH547">
        <v>23.036100000000001</v>
      </c>
      <c r="AI547">
        <v>19.87171</v>
      </c>
      <c r="AJ547">
        <v>19.23526</v>
      </c>
      <c r="AK547">
        <v>16.204519999999999</v>
      </c>
      <c r="AL547">
        <v>17.441140000000001</v>
      </c>
      <c r="AM547">
        <v>14.71532</v>
      </c>
      <c r="AN547">
        <v>7.7999919999999996</v>
      </c>
      <c r="AO547">
        <v>5.2937479999999999</v>
      </c>
      <c r="AP547">
        <v>1.743187</v>
      </c>
      <c r="AQ547">
        <v>5.6665580000000002</v>
      </c>
      <c r="AR547">
        <v>3.7530209999999999</v>
      </c>
      <c r="AS547">
        <v>-30.066970000000001</v>
      </c>
      <c r="AT547">
        <v>-28.19032</v>
      </c>
      <c r="AU547">
        <v>-18.666509999999999</v>
      </c>
      <c r="AV547">
        <v>-11.547499999999999</v>
      </c>
      <c r="AW547">
        <v>-7.9249229999999997</v>
      </c>
      <c r="AX547">
        <v>-1.131961</v>
      </c>
      <c r="AY547">
        <v>-0.1194668</v>
      </c>
      <c r="AZ547">
        <v>9.0301589999999994</v>
      </c>
      <c r="BA547">
        <v>2.0986289999999999</v>
      </c>
      <c r="BB547">
        <v>20.255140000000001</v>
      </c>
      <c r="BC547">
        <v>29.724519999999998</v>
      </c>
      <c r="BD547">
        <v>18.178619999999999</v>
      </c>
      <c r="BE547">
        <v>21.51953</v>
      </c>
      <c r="BF547">
        <v>23.452159999999999</v>
      </c>
      <c r="BG547">
        <v>22.227</v>
      </c>
      <c r="BH547">
        <v>22.612120000000001</v>
      </c>
      <c r="BI547">
        <v>23.19417</v>
      </c>
      <c r="BJ547">
        <v>20.591930000000001</v>
      </c>
      <c r="BK547">
        <v>28.617809999999999</v>
      </c>
      <c r="BL547">
        <v>23.00113</v>
      </c>
      <c r="BM547">
        <v>21.82555</v>
      </c>
      <c r="BN547">
        <v>25.59967</v>
      </c>
      <c r="BO547">
        <v>21.434570000000001</v>
      </c>
      <c r="BP547">
        <v>22.211030000000001</v>
      </c>
      <c r="BQ547">
        <v>25.11965</v>
      </c>
      <c r="BR547">
        <v>25.054400000000001</v>
      </c>
      <c r="BS547">
        <v>14.64892</v>
      </c>
      <c r="BT547">
        <v>15.13077</v>
      </c>
      <c r="BU547">
        <v>12.983779999999999</v>
      </c>
      <c r="BV547">
        <v>11.83827</v>
      </c>
      <c r="BW547">
        <v>6.7702299999999997</v>
      </c>
      <c r="BX547">
        <v>4.5996629999999996</v>
      </c>
      <c r="BY547">
        <v>4.4241020000000004</v>
      </c>
      <c r="BZ547">
        <v>1.8005169999999999</v>
      </c>
      <c r="CA547">
        <v>5.5728949999999999</v>
      </c>
      <c r="CB547">
        <v>3.7608600000000001</v>
      </c>
      <c r="CC547" t="s">
        <v>478</v>
      </c>
      <c r="CD547" t="s">
        <v>478</v>
      </c>
      <c r="CE547" t="s">
        <v>477</v>
      </c>
    </row>
    <row r="548" spans="1:83" x14ac:dyDescent="0.2">
      <c r="A548" s="4">
        <v>547</v>
      </c>
      <c r="B548" s="4" t="s">
        <v>477</v>
      </c>
      <c r="C548" s="3">
        <v>43942.804965277799</v>
      </c>
      <c r="D548" s="2">
        <v>43942.804965277799</v>
      </c>
      <c r="E548">
        <v>37.284799999999997</v>
      </c>
      <c r="F548">
        <v>54.200690000000002</v>
      </c>
      <c r="G548">
        <v>56.383850000000002</v>
      </c>
      <c r="H548">
        <v>67.135959999999997</v>
      </c>
      <c r="I548">
        <v>-30.066970000000001</v>
      </c>
      <c r="J548">
        <v>-29.16826</v>
      </c>
      <c r="K548">
        <v>-20.299769999999999</v>
      </c>
      <c r="L548">
        <v>-12.50357</v>
      </c>
      <c r="M548">
        <v>-9.2468070000000004</v>
      </c>
      <c r="N548">
        <v>-0.40732020000000002</v>
      </c>
      <c r="O548">
        <v>2.092857</v>
      </c>
      <c r="P548">
        <v>7.9619280000000003</v>
      </c>
      <c r="Q548">
        <v>8.2147749999999995</v>
      </c>
      <c r="R548">
        <v>20.80104</v>
      </c>
      <c r="S548">
        <v>28.867609999999999</v>
      </c>
      <c r="T548">
        <v>21.55273</v>
      </c>
      <c r="U548">
        <v>19.771059999999999</v>
      </c>
      <c r="V548">
        <v>21.22326</v>
      </c>
      <c r="W548">
        <v>20.392890000000001</v>
      </c>
      <c r="X548">
        <v>23.18206</v>
      </c>
      <c r="Y548">
        <v>22.785260000000001</v>
      </c>
      <c r="Z548">
        <v>22.767160000000001</v>
      </c>
      <c r="AA548">
        <v>25.479330000000001</v>
      </c>
      <c r="AB548">
        <v>24.582909999999998</v>
      </c>
      <c r="AC548">
        <v>24.7073</v>
      </c>
      <c r="AD548">
        <v>26.527899999999999</v>
      </c>
      <c r="AE548">
        <v>27.178190000000001</v>
      </c>
      <c r="AF548">
        <v>26.07339</v>
      </c>
      <c r="AG548">
        <v>26.399370000000001</v>
      </c>
      <c r="AH548">
        <v>23.281400000000001</v>
      </c>
      <c r="AI548">
        <v>19.50367</v>
      </c>
      <c r="AJ548">
        <v>18.9404</v>
      </c>
      <c r="AK548">
        <v>15.796799999999999</v>
      </c>
      <c r="AL548">
        <v>16.931100000000001</v>
      </c>
      <c r="AM548">
        <v>14.172499999999999</v>
      </c>
      <c r="AN548">
        <v>7.589099</v>
      </c>
      <c r="AO548">
        <v>5.0588300000000004</v>
      </c>
      <c r="AP548">
        <v>1.7490559999999999</v>
      </c>
      <c r="AQ548">
        <v>5.5644460000000002</v>
      </c>
      <c r="AR548">
        <v>3.6901950000000001</v>
      </c>
      <c r="AS548">
        <v>-30.066970000000001</v>
      </c>
      <c r="AT548">
        <v>-28.19032</v>
      </c>
      <c r="AU548">
        <v>-18.666509999999999</v>
      </c>
      <c r="AV548">
        <v>-11.547499999999999</v>
      </c>
      <c r="AW548">
        <v>-7.9249229999999997</v>
      </c>
      <c r="AX548">
        <v>-2.5026860000000002</v>
      </c>
      <c r="AY548">
        <v>0.35217789999999999</v>
      </c>
      <c r="AZ548">
        <v>8.3731159999999996</v>
      </c>
      <c r="BA548">
        <v>1.941619</v>
      </c>
      <c r="BB548">
        <v>20.471599999999999</v>
      </c>
      <c r="BC548">
        <v>28.567270000000001</v>
      </c>
      <c r="BD548">
        <v>18.731290000000001</v>
      </c>
      <c r="BE548">
        <v>15.670389999999999</v>
      </c>
      <c r="BF548">
        <v>21.097850000000001</v>
      </c>
      <c r="BG548">
        <v>23.818370000000002</v>
      </c>
      <c r="BH548">
        <v>20.656590000000001</v>
      </c>
      <c r="BI548">
        <v>19.947479999999999</v>
      </c>
      <c r="BJ548">
        <v>23.30151</v>
      </c>
      <c r="BK548">
        <v>24.756329999999998</v>
      </c>
      <c r="BL548">
        <v>21.092369999999999</v>
      </c>
      <c r="BM548">
        <v>24.0107</v>
      </c>
      <c r="BN548">
        <v>22.65438</v>
      </c>
      <c r="BO548">
        <v>29.376329999999999</v>
      </c>
      <c r="BP548">
        <v>25.34431</v>
      </c>
      <c r="BQ548">
        <v>23.599</v>
      </c>
      <c r="BR548">
        <v>21.918430000000001</v>
      </c>
      <c r="BS548">
        <v>15.435040000000001</v>
      </c>
      <c r="BT548">
        <v>16.16441</v>
      </c>
      <c r="BU548">
        <v>10.82188</v>
      </c>
      <c r="BV548">
        <v>11.372730000000001</v>
      </c>
      <c r="BW548">
        <v>9.3900900000000007</v>
      </c>
      <c r="BX548">
        <v>5.7337740000000004</v>
      </c>
      <c r="BY548">
        <v>3.427794</v>
      </c>
      <c r="BZ548">
        <v>1.4863569999999999</v>
      </c>
      <c r="CA548">
        <v>5.7362270000000004</v>
      </c>
      <c r="CB548">
        <v>3.290063</v>
      </c>
      <c r="CC548" t="s">
        <v>478</v>
      </c>
      <c r="CD548" t="s">
        <v>478</v>
      </c>
      <c r="CE548" t="s">
        <v>477</v>
      </c>
    </row>
    <row r="549" spans="1:83" x14ac:dyDescent="0.2">
      <c r="A549" s="4">
        <v>548</v>
      </c>
      <c r="B549" s="4" t="s">
        <v>477</v>
      </c>
      <c r="C549" s="3">
        <v>43942.804965277799</v>
      </c>
      <c r="D549" s="2">
        <v>43942.804965277799</v>
      </c>
      <c r="E549">
        <v>37.335209999999996</v>
      </c>
      <c r="F549">
        <v>54.200690000000002</v>
      </c>
      <c r="G549">
        <v>60.294199999999996</v>
      </c>
      <c r="H549">
        <v>67.288359999999997</v>
      </c>
      <c r="I549">
        <v>-30.066970000000001</v>
      </c>
      <c r="J549">
        <v>-29.16826</v>
      </c>
      <c r="K549">
        <v>-20.019770000000001</v>
      </c>
      <c r="L549">
        <v>-12.35022</v>
      </c>
      <c r="M549">
        <v>-9.0269320000000004</v>
      </c>
      <c r="N549">
        <v>-0.65701299999999996</v>
      </c>
      <c r="O549">
        <v>1.878293</v>
      </c>
      <c r="P549">
        <v>8.0244330000000001</v>
      </c>
      <c r="Q549">
        <v>7.6693150000000001</v>
      </c>
      <c r="R549">
        <v>20.899789999999999</v>
      </c>
      <c r="S549">
        <v>28.825040000000001</v>
      </c>
      <c r="T549">
        <v>21.264189999999999</v>
      </c>
      <c r="U549">
        <v>19.365320000000001</v>
      </c>
      <c r="V549">
        <v>21.205179999999999</v>
      </c>
      <c r="W549">
        <v>20.795059999999999</v>
      </c>
      <c r="X549">
        <v>22.575040000000001</v>
      </c>
      <c r="Y549">
        <v>22.422879999999999</v>
      </c>
      <c r="Z549">
        <v>22.546510000000001</v>
      </c>
      <c r="AA549">
        <v>25.13111</v>
      </c>
      <c r="AB549">
        <v>24.361840000000001</v>
      </c>
      <c r="AC549">
        <v>24.67436</v>
      </c>
      <c r="AD549">
        <v>26.927610000000001</v>
      </c>
      <c r="AE549">
        <v>26.73443</v>
      </c>
      <c r="AF549">
        <v>26.213999999999999</v>
      </c>
      <c r="AG549">
        <v>26.131329999999998</v>
      </c>
      <c r="AH549">
        <v>22.86666</v>
      </c>
      <c r="AI549">
        <v>19.437249999999999</v>
      </c>
      <c r="AJ549">
        <v>18.627839999999999</v>
      </c>
      <c r="AK549">
        <v>15.280989999999999</v>
      </c>
      <c r="AL549">
        <v>16.398890000000002</v>
      </c>
      <c r="AM549">
        <v>13.73667</v>
      </c>
      <c r="AN549">
        <v>7.2696300000000003</v>
      </c>
      <c r="AO549">
        <v>4.8987210000000001</v>
      </c>
      <c r="AP549">
        <v>1.8298190000000001</v>
      </c>
      <c r="AQ549">
        <v>5.58439</v>
      </c>
      <c r="AR549">
        <v>3.678461</v>
      </c>
      <c r="AS549">
        <v>-30.066970000000001</v>
      </c>
      <c r="AT549">
        <v>-26.78434</v>
      </c>
      <c r="AU549">
        <v>-18.68402</v>
      </c>
      <c r="AV549">
        <v>-12.20359</v>
      </c>
      <c r="AW549">
        <v>-7.9249229999999997</v>
      </c>
      <c r="AX549">
        <v>-2.5026860000000002</v>
      </c>
      <c r="AY549">
        <v>0.35217789999999999</v>
      </c>
      <c r="AZ549">
        <v>8.3731159999999996</v>
      </c>
      <c r="BA549">
        <v>0.64741870000000001</v>
      </c>
      <c r="BB549">
        <v>21.743760000000002</v>
      </c>
      <c r="BC549">
        <v>28.567270000000001</v>
      </c>
      <c r="BD549">
        <v>19.03201</v>
      </c>
      <c r="BE549">
        <v>15.670389999999999</v>
      </c>
      <c r="BF549">
        <v>19.724329999999998</v>
      </c>
      <c r="BG549">
        <v>21.10943</v>
      </c>
      <c r="BH549">
        <v>21.27966</v>
      </c>
      <c r="BI549">
        <v>20.023790000000002</v>
      </c>
      <c r="BJ549">
        <v>16.777159999999999</v>
      </c>
      <c r="BK549">
        <v>23.47221</v>
      </c>
      <c r="BL549">
        <v>24.569590000000002</v>
      </c>
      <c r="BM549">
        <v>25.95429</v>
      </c>
      <c r="BN549">
        <v>28.725490000000001</v>
      </c>
      <c r="BO549">
        <v>28.1921</v>
      </c>
      <c r="BP549">
        <v>27.883140000000001</v>
      </c>
      <c r="BQ549">
        <v>25.357469999999999</v>
      </c>
      <c r="BR549">
        <v>20.124890000000001</v>
      </c>
      <c r="BS549">
        <v>19.64415</v>
      </c>
      <c r="BT549">
        <v>16.092420000000001</v>
      </c>
      <c r="BU549">
        <v>11.69328</v>
      </c>
      <c r="BV549">
        <v>10.24863</v>
      </c>
      <c r="BW549">
        <v>8.2018319999999996</v>
      </c>
      <c r="BX549">
        <v>5.7501699999999998</v>
      </c>
      <c r="BY549">
        <v>3.6813600000000002</v>
      </c>
      <c r="BZ549">
        <v>2.236002</v>
      </c>
      <c r="CA549">
        <v>6.2905280000000001</v>
      </c>
      <c r="CB549">
        <v>3.7163729999999999</v>
      </c>
      <c r="CC549" t="s">
        <v>478</v>
      </c>
      <c r="CD549" t="s">
        <v>478</v>
      </c>
      <c r="CE549" t="s">
        <v>477</v>
      </c>
    </row>
    <row r="550" spans="1:83" x14ac:dyDescent="0.2">
      <c r="A550" s="4">
        <v>549</v>
      </c>
      <c r="B550" s="4" t="s">
        <v>477</v>
      </c>
      <c r="C550" s="3">
        <v>43942.804965277799</v>
      </c>
      <c r="D550" s="2">
        <v>43942.804965277799</v>
      </c>
      <c r="E550">
        <v>36.14425</v>
      </c>
      <c r="F550">
        <v>54.200690000000002</v>
      </c>
      <c r="G550">
        <v>59.20861</v>
      </c>
      <c r="H550">
        <v>64.968860000000006</v>
      </c>
      <c r="I550">
        <v>-30.066970000000001</v>
      </c>
      <c r="J550">
        <v>-28.714780000000001</v>
      </c>
      <c r="K550">
        <v>-19.802980000000002</v>
      </c>
      <c r="L550">
        <v>-12.509600000000001</v>
      </c>
      <c r="M550">
        <v>-8.8475789999999996</v>
      </c>
      <c r="N550">
        <v>-0.88224619999999998</v>
      </c>
      <c r="O550">
        <v>1.6862649999999999</v>
      </c>
      <c r="P550">
        <v>7.8935680000000001</v>
      </c>
      <c r="Q550">
        <v>7.1289389999999999</v>
      </c>
      <c r="R550">
        <v>21.03369</v>
      </c>
      <c r="S550">
        <v>28.788360000000001</v>
      </c>
      <c r="T550">
        <v>21.001629999999999</v>
      </c>
      <c r="U550">
        <v>19.209779999999999</v>
      </c>
      <c r="V550">
        <v>20.715969999999999</v>
      </c>
      <c r="W550">
        <v>20.64331</v>
      </c>
      <c r="X550">
        <v>23.336269999999999</v>
      </c>
      <c r="Y550">
        <v>21.993480000000002</v>
      </c>
      <c r="Z550">
        <v>22.144410000000001</v>
      </c>
      <c r="AA550">
        <v>24.775210000000001</v>
      </c>
      <c r="AB550">
        <v>24.559190000000001</v>
      </c>
      <c r="AC550">
        <v>25.545290000000001</v>
      </c>
      <c r="AD550">
        <v>26.73704</v>
      </c>
      <c r="AE550">
        <v>27.256779999999999</v>
      </c>
      <c r="AF550">
        <v>26.026409999999998</v>
      </c>
      <c r="AG550">
        <v>26.041730000000001</v>
      </c>
      <c r="AH550">
        <v>22.605360000000001</v>
      </c>
      <c r="AI550">
        <v>19.453679999999999</v>
      </c>
      <c r="AJ550">
        <v>18.235710000000001</v>
      </c>
      <c r="AK550">
        <v>15.00051</v>
      </c>
      <c r="AL550">
        <v>15.9024</v>
      </c>
      <c r="AM550">
        <v>13.26496</v>
      </c>
      <c r="AN550">
        <v>7.1916089999999997</v>
      </c>
      <c r="AO550">
        <v>4.7800669999999998</v>
      </c>
      <c r="AP550">
        <v>1.865869</v>
      </c>
      <c r="AQ550">
        <v>5.6340870000000001</v>
      </c>
      <c r="AR550">
        <v>3.6169730000000002</v>
      </c>
      <c r="AS550">
        <v>-30.066970000000001</v>
      </c>
      <c r="AT550">
        <v>-25.13804</v>
      </c>
      <c r="AU550">
        <v>-18.713370000000001</v>
      </c>
      <c r="AV550">
        <v>-13.58108</v>
      </c>
      <c r="AW550">
        <v>-7.9249229999999997</v>
      </c>
      <c r="AX550">
        <v>-2.5026860000000002</v>
      </c>
      <c r="AY550">
        <v>0.35217789999999999</v>
      </c>
      <c r="AZ550">
        <v>4.1184799999999999</v>
      </c>
      <c r="BA550">
        <v>0.64741870000000001</v>
      </c>
      <c r="BB550">
        <v>21.743760000000002</v>
      </c>
      <c r="BC550">
        <v>28.567270000000001</v>
      </c>
      <c r="BD550">
        <v>19.03201</v>
      </c>
      <c r="BE550">
        <v>19.616499999999998</v>
      </c>
      <c r="BF550">
        <v>15.52228</v>
      </c>
      <c r="BG550">
        <v>18.689550000000001</v>
      </c>
      <c r="BH550">
        <v>26.25367</v>
      </c>
      <c r="BI550">
        <v>15.954750000000001</v>
      </c>
      <c r="BJ550">
        <v>19.520130000000002</v>
      </c>
      <c r="BK550">
        <v>22.738669999999999</v>
      </c>
      <c r="BL550">
        <v>23.500060000000001</v>
      </c>
      <c r="BM550">
        <v>27.288920000000001</v>
      </c>
      <c r="BN550">
        <v>28.323540000000001</v>
      </c>
      <c r="BO550">
        <v>26.388950000000001</v>
      </c>
      <c r="BP550">
        <v>21.639240000000001</v>
      </c>
      <c r="BQ550">
        <v>25.849620000000002</v>
      </c>
      <c r="BR550">
        <v>21.087710000000001</v>
      </c>
      <c r="BS550">
        <v>19.782859999999999</v>
      </c>
      <c r="BT550">
        <v>14.950839999999999</v>
      </c>
      <c r="BU550">
        <v>13.902979999999999</v>
      </c>
      <c r="BV550">
        <v>11.03905</v>
      </c>
      <c r="BW550">
        <v>8.9041130000000006</v>
      </c>
      <c r="BX550">
        <v>5.223757</v>
      </c>
      <c r="BY550">
        <v>3.47363</v>
      </c>
      <c r="BZ550">
        <v>3.2940049999999998</v>
      </c>
      <c r="CA550">
        <v>4.468286</v>
      </c>
      <c r="CB550">
        <v>2.826622</v>
      </c>
      <c r="CC550" t="s">
        <v>478</v>
      </c>
      <c r="CD550" t="s">
        <v>478</v>
      </c>
      <c r="CE550" t="s">
        <v>477</v>
      </c>
    </row>
    <row r="551" spans="1:83" x14ac:dyDescent="0.2">
      <c r="A551" s="4">
        <v>550</v>
      </c>
      <c r="B551" s="4" t="s">
        <v>477</v>
      </c>
      <c r="C551" s="3">
        <v>43942.804965277799</v>
      </c>
      <c r="D551" s="2">
        <v>43942.804965277799</v>
      </c>
      <c r="E551">
        <v>36.56315</v>
      </c>
      <c r="F551">
        <v>54.200690000000002</v>
      </c>
      <c r="G551">
        <v>57.592460000000003</v>
      </c>
      <c r="H551">
        <v>64.968860000000006</v>
      </c>
      <c r="I551">
        <v>-30.066970000000001</v>
      </c>
      <c r="J551">
        <v>-27.972770000000001</v>
      </c>
      <c r="K551">
        <v>-19.62602</v>
      </c>
      <c r="L551">
        <v>-12.650510000000001</v>
      </c>
      <c r="M551">
        <v>-8.9812650000000005</v>
      </c>
      <c r="N551">
        <v>-1.0843050000000001</v>
      </c>
      <c r="O551">
        <v>1.901702</v>
      </c>
      <c r="P551">
        <v>7.208825</v>
      </c>
      <c r="Q551">
        <v>7.731916</v>
      </c>
      <c r="R551">
        <v>21.099679999999999</v>
      </c>
      <c r="S551">
        <v>28.507020000000001</v>
      </c>
      <c r="T551">
        <v>20.9238</v>
      </c>
      <c r="U551">
        <v>19.406040000000001</v>
      </c>
      <c r="V551">
        <v>20.236650000000001</v>
      </c>
      <c r="W551">
        <v>20.231760000000001</v>
      </c>
      <c r="X551">
        <v>23.210429999999999</v>
      </c>
      <c r="Y551">
        <v>21.52589</v>
      </c>
      <c r="Z551">
        <v>21.797190000000001</v>
      </c>
      <c r="AA551">
        <v>25.071629999999999</v>
      </c>
      <c r="AB551">
        <v>24.420069999999999</v>
      </c>
      <c r="AC551">
        <v>25.037669999999999</v>
      </c>
      <c r="AD551">
        <v>26.786919999999999</v>
      </c>
      <c r="AE551">
        <v>26.922360000000001</v>
      </c>
      <c r="AF551">
        <v>25.699020000000001</v>
      </c>
      <c r="AG551">
        <v>25.99859</v>
      </c>
      <c r="AH551">
        <v>22.31654</v>
      </c>
      <c r="AI551">
        <v>19.150169999999999</v>
      </c>
      <c r="AJ551">
        <v>17.874849999999999</v>
      </c>
      <c r="AK551">
        <v>14.909280000000001</v>
      </c>
      <c r="AL551">
        <v>15.44284</v>
      </c>
      <c r="AM551">
        <v>12.80611</v>
      </c>
      <c r="AN551">
        <v>6.7727139999999997</v>
      </c>
      <c r="AO551">
        <v>4.4923380000000002</v>
      </c>
      <c r="AP551">
        <v>2.0413049999999999</v>
      </c>
      <c r="AQ551">
        <v>5.5200699999999996</v>
      </c>
      <c r="AR551">
        <v>3.6614239999999998</v>
      </c>
      <c r="AS551">
        <v>-30.066970000000001</v>
      </c>
      <c r="AT551">
        <v>-25.13804</v>
      </c>
      <c r="AU551">
        <v>-18.713370000000001</v>
      </c>
      <c r="AV551">
        <v>-13.58108</v>
      </c>
      <c r="AW551">
        <v>-11.958019999999999</v>
      </c>
      <c r="AX551">
        <v>-2.5026860000000002</v>
      </c>
      <c r="AY551">
        <v>4.1595490000000002</v>
      </c>
      <c r="AZ551">
        <v>-23.146979999999999</v>
      </c>
      <c r="BA551">
        <v>12.24475</v>
      </c>
      <c r="BB551">
        <v>20.604120000000002</v>
      </c>
      <c r="BC551">
        <v>23.708739999999999</v>
      </c>
      <c r="BD551">
        <v>22.88588</v>
      </c>
      <c r="BE551">
        <v>20.404599999999999</v>
      </c>
      <c r="BF551">
        <v>14.85478</v>
      </c>
      <c r="BG551">
        <v>16.448409999999999</v>
      </c>
      <c r="BH551">
        <v>19.132459999999998</v>
      </c>
      <c r="BI551">
        <v>17.867000000000001</v>
      </c>
      <c r="BJ551">
        <v>17.963850000000001</v>
      </c>
      <c r="BK551">
        <v>26.65699</v>
      </c>
      <c r="BL551">
        <v>23.407050000000002</v>
      </c>
      <c r="BM551">
        <v>28.711449999999999</v>
      </c>
      <c r="BN551">
        <v>25.801480000000002</v>
      </c>
      <c r="BO551">
        <v>25.343959999999999</v>
      </c>
      <c r="BP551">
        <v>23.229430000000001</v>
      </c>
      <c r="BQ551">
        <v>23.183260000000001</v>
      </c>
      <c r="BR551">
        <v>21.663049999999998</v>
      </c>
      <c r="BS551">
        <v>19.090789999999998</v>
      </c>
      <c r="BT551">
        <v>15.63331</v>
      </c>
      <c r="BU551">
        <v>13.835129999999999</v>
      </c>
      <c r="BV551">
        <v>10.14194</v>
      </c>
      <c r="BW551">
        <v>6.4933269999999998</v>
      </c>
      <c r="BX551">
        <v>4.0646620000000002</v>
      </c>
      <c r="BY551">
        <v>3.394841</v>
      </c>
      <c r="BZ551">
        <v>1.855701</v>
      </c>
      <c r="CA551">
        <v>5.5515970000000001</v>
      </c>
      <c r="CB551">
        <v>4.5323529999999996</v>
      </c>
      <c r="CC551" t="s">
        <v>478</v>
      </c>
      <c r="CD551" t="s">
        <v>478</v>
      </c>
      <c r="CE551" t="s">
        <v>477</v>
      </c>
    </row>
    <row r="552" spans="1:83" x14ac:dyDescent="0.2">
      <c r="A552" s="4">
        <v>551</v>
      </c>
      <c r="B552" s="4" t="s">
        <v>477</v>
      </c>
      <c r="C552" s="3">
        <v>43942.804965277799</v>
      </c>
      <c r="D552" s="2">
        <v>43942.804965277799</v>
      </c>
      <c r="E552">
        <v>35.428240000000002</v>
      </c>
      <c r="F552">
        <v>54.200690000000002</v>
      </c>
      <c r="G552">
        <v>49.384970000000003</v>
      </c>
      <c r="H552">
        <v>52.664380000000001</v>
      </c>
      <c r="I552">
        <v>-30.066970000000001</v>
      </c>
      <c r="J552">
        <v>-27.426120000000001</v>
      </c>
      <c r="K552">
        <v>-19.480350000000001</v>
      </c>
      <c r="L552">
        <v>-12.774559999999999</v>
      </c>
      <c r="M552">
        <v>-9.3837670000000006</v>
      </c>
      <c r="N552">
        <v>-1.264637</v>
      </c>
      <c r="O552">
        <v>2.3939159999999999</v>
      </c>
      <c r="P552">
        <v>6.5241790000000002</v>
      </c>
      <c r="Q552">
        <v>8.9426699999999997</v>
      </c>
      <c r="R552">
        <v>20.85483</v>
      </c>
      <c r="S552">
        <v>27.991859999999999</v>
      </c>
      <c r="T552">
        <v>21.781289999999998</v>
      </c>
      <c r="U552">
        <v>19.547989999999999</v>
      </c>
      <c r="V552">
        <v>19.74072</v>
      </c>
      <c r="W552">
        <v>20.116890000000001</v>
      </c>
      <c r="X552">
        <v>22.828869999999998</v>
      </c>
      <c r="Y552">
        <v>21.27758</v>
      </c>
      <c r="Z552">
        <v>21.54693</v>
      </c>
      <c r="AA552">
        <v>25.345210000000002</v>
      </c>
      <c r="AB552">
        <v>24.560369999999999</v>
      </c>
      <c r="AC552">
        <v>26.259239999999998</v>
      </c>
      <c r="AD552">
        <v>26.922039999999999</v>
      </c>
      <c r="AE552">
        <v>26.889309999999998</v>
      </c>
      <c r="AF552">
        <v>25.673559999999998</v>
      </c>
      <c r="AG552">
        <v>25.688659999999999</v>
      </c>
      <c r="AH552">
        <v>22.288920000000001</v>
      </c>
      <c r="AI552">
        <v>19.36778</v>
      </c>
      <c r="AJ552">
        <v>17.705069999999999</v>
      </c>
      <c r="AK552">
        <v>14.582990000000001</v>
      </c>
      <c r="AL552">
        <v>14.969609999999999</v>
      </c>
      <c r="AM552">
        <v>12.36758</v>
      </c>
      <c r="AN552">
        <v>6.6050760000000004</v>
      </c>
      <c r="AO552">
        <v>4.3391279999999997</v>
      </c>
      <c r="AP552">
        <v>2.0708250000000001</v>
      </c>
      <c r="AQ552">
        <v>5.5495669999999997</v>
      </c>
      <c r="AR552">
        <v>3.8439049999999999</v>
      </c>
      <c r="AS552">
        <v>-30.066970000000001</v>
      </c>
      <c r="AT552">
        <v>-25.13804</v>
      </c>
      <c r="AU552">
        <v>-18.713370000000001</v>
      </c>
      <c r="AV552">
        <v>-13.58108</v>
      </c>
      <c r="AW552">
        <v>-13.03</v>
      </c>
      <c r="AX552">
        <v>-2.5026860000000002</v>
      </c>
      <c r="AY552">
        <v>4.5074579999999997</v>
      </c>
      <c r="AZ552">
        <v>-0.28339930000000002</v>
      </c>
      <c r="BA552">
        <v>12.78692</v>
      </c>
      <c r="BB552">
        <v>19.05471</v>
      </c>
      <c r="BC552">
        <v>22.194210000000002</v>
      </c>
      <c r="BD552">
        <v>24.895130000000002</v>
      </c>
      <c r="BE552">
        <v>20.14547</v>
      </c>
      <c r="BF552">
        <v>14.39874</v>
      </c>
      <c r="BG552">
        <v>20.63184</v>
      </c>
      <c r="BH552">
        <v>19.664770000000001</v>
      </c>
      <c r="BI552">
        <v>19.59198</v>
      </c>
      <c r="BJ552">
        <v>19.62828</v>
      </c>
      <c r="BK552">
        <v>25.588899999999999</v>
      </c>
      <c r="BL552">
        <v>26.072900000000001</v>
      </c>
      <c r="BM552">
        <v>27.486190000000001</v>
      </c>
      <c r="BN552">
        <v>26.39808</v>
      </c>
      <c r="BO552">
        <v>26.989730000000002</v>
      </c>
      <c r="BP552">
        <v>25.674499999999998</v>
      </c>
      <c r="BQ552">
        <v>23.4755</v>
      </c>
      <c r="BR552">
        <v>17.365179999999999</v>
      </c>
      <c r="BS552">
        <v>18.632770000000001</v>
      </c>
      <c r="BT552">
        <v>16.271429999999999</v>
      </c>
      <c r="BU552">
        <v>10.345219999999999</v>
      </c>
      <c r="BV552">
        <v>8.867661</v>
      </c>
      <c r="BW552">
        <v>9.2631770000000007</v>
      </c>
      <c r="BX552">
        <v>7.0593519999999996</v>
      </c>
      <c r="BY552">
        <v>3.7979579999999999</v>
      </c>
      <c r="BZ552">
        <v>2.4713820000000002</v>
      </c>
      <c r="CA552">
        <v>5.4633640000000003</v>
      </c>
      <c r="CB552">
        <v>4.5916180000000004</v>
      </c>
      <c r="CC552" t="s">
        <v>478</v>
      </c>
      <c r="CD552" t="s">
        <v>478</v>
      </c>
      <c r="CE552" t="s">
        <v>477</v>
      </c>
    </row>
    <row r="553" spans="1:83" x14ac:dyDescent="0.2">
      <c r="A553" s="4">
        <v>552</v>
      </c>
      <c r="B553" s="4" t="s">
        <v>477</v>
      </c>
      <c r="C553" s="3">
        <v>43942.804965277799</v>
      </c>
      <c r="D553" s="2">
        <v>43942.804965277799</v>
      </c>
      <c r="E553">
        <v>37.185160000000003</v>
      </c>
      <c r="F553">
        <v>54.200690000000002</v>
      </c>
      <c r="G553">
        <v>60.857680000000002</v>
      </c>
      <c r="H553">
        <v>68.462209999999999</v>
      </c>
      <c r="I553">
        <v>-30.066970000000001</v>
      </c>
      <c r="J553">
        <v>-27.008209999999998</v>
      </c>
      <c r="K553">
        <v>-19.359739999999999</v>
      </c>
      <c r="L553">
        <v>-12.88339</v>
      </c>
      <c r="M553">
        <v>-9.7597579999999997</v>
      </c>
      <c r="N553">
        <v>-1.486372</v>
      </c>
      <c r="O553">
        <v>2.774187</v>
      </c>
      <c r="P553">
        <v>6.3524060000000002</v>
      </c>
      <c r="Q553">
        <v>9.7625569999999993</v>
      </c>
      <c r="R553">
        <v>20.6342</v>
      </c>
      <c r="S553">
        <v>27.49765</v>
      </c>
      <c r="T553">
        <v>22.399660000000001</v>
      </c>
      <c r="U553">
        <v>19.614149999999999</v>
      </c>
      <c r="V553">
        <v>19.28876</v>
      </c>
      <c r="W553">
        <v>20.163519999999998</v>
      </c>
      <c r="X553">
        <v>22.837330000000001</v>
      </c>
      <c r="Y553">
        <v>21.044730000000001</v>
      </c>
      <c r="Z553">
        <v>21.344190000000001</v>
      </c>
      <c r="AA553">
        <v>25.610910000000001</v>
      </c>
      <c r="AB553">
        <v>24.25169</v>
      </c>
      <c r="AC553">
        <v>26.173480000000001</v>
      </c>
      <c r="AD553">
        <v>26.485040000000001</v>
      </c>
      <c r="AE553">
        <v>26.685700000000001</v>
      </c>
      <c r="AF553">
        <v>26.041810000000002</v>
      </c>
      <c r="AG553">
        <v>25.123139999999999</v>
      </c>
      <c r="AH553">
        <v>21.82619</v>
      </c>
      <c r="AI553">
        <v>19.412279999999999</v>
      </c>
      <c r="AJ553">
        <v>17.447520000000001</v>
      </c>
      <c r="AK553">
        <v>14.185359999999999</v>
      </c>
      <c r="AL553">
        <v>14.476610000000001</v>
      </c>
      <c r="AM553">
        <v>12.08018</v>
      </c>
      <c r="AN553">
        <v>7.2787600000000001</v>
      </c>
      <c r="AO553">
        <v>4.3939250000000003</v>
      </c>
      <c r="AP553">
        <v>2.2288519999999998</v>
      </c>
      <c r="AQ553">
        <v>5.4404110000000001</v>
      </c>
      <c r="AR553">
        <v>3.813215</v>
      </c>
      <c r="AS553">
        <v>-30.066970000000001</v>
      </c>
      <c r="AT553">
        <v>-25.13804</v>
      </c>
      <c r="AU553">
        <v>-18.713370000000001</v>
      </c>
      <c r="AV553">
        <v>-13.58108</v>
      </c>
      <c r="AW553">
        <v>-13.03</v>
      </c>
      <c r="AX553">
        <v>-5.1937170000000004</v>
      </c>
      <c r="AY553">
        <v>4.5074579999999997</v>
      </c>
      <c r="AZ553">
        <v>5.7205810000000001</v>
      </c>
      <c r="BA553">
        <v>12.78692</v>
      </c>
      <c r="BB553">
        <v>19.05471</v>
      </c>
      <c r="BC553">
        <v>22.194210000000002</v>
      </c>
      <c r="BD553">
        <v>24.895130000000002</v>
      </c>
      <c r="BE553">
        <v>19.982220000000002</v>
      </c>
      <c r="BF553">
        <v>15.10497</v>
      </c>
      <c r="BG553">
        <v>18.309740000000001</v>
      </c>
      <c r="BH553">
        <v>24.215620000000001</v>
      </c>
      <c r="BI553">
        <v>24.205359999999999</v>
      </c>
      <c r="BJ553">
        <v>21.057400000000001</v>
      </c>
      <c r="BK553">
        <v>28.183129999999998</v>
      </c>
      <c r="BL553">
        <v>20.499759999999998</v>
      </c>
      <c r="BM553">
        <v>25.773910000000001</v>
      </c>
      <c r="BN553">
        <v>23.527360000000002</v>
      </c>
      <c r="BO553">
        <v>25.60079</v>
      </c>
      <c r="BP553">
        <v>27.526129999999998</v>
      </c>
      <c r="BQ553">
        <v>18.71266</v>
      </c>
      <c r="BR553">
        <v>20.022790000000001</v>
      </c>
      <c r="BS553">
        <v>20.28501</v>
      </c>
      <c r="BT553">
        <v>16.890789999999999</v>
      </c>
      <c r="BU553">
        <v>10.938470000000001</v>
      </c>
      <c r="BV553">
        <v>10.14148</v>
      </c>
      <c r="BW553">
        <v>9.6609269999999992</v>
      </c>
      <c r="BX553">
        <v>10.50076</v>
      </c>
      <c r="BY553">
        <v>4.2948969999999997</v>
      </c>
      <c r="BZ553">
        <v>3.922431</v>
      </c>
      <c r="CA553">
        <v>4.1196840000000003</v>
      </c>
      <c r="CB553">
        <v>3.3652820000000001</v>
      </c>
      <c r="CC553" t="s">
        <v>478</v>
      </c>
      <c r="CD553" t="s">
        <v>478</v>
      </c>
      <c r="CE553" t="s">
        <v>477</v>
      </c>
    </row>
    <row r="554" spans="1:83" x14ac:dyDescent="0.2">
      <c r="A554" s="4">
        <v>553</v>
      </c>
      <c r="B554" s="4" t="s">
        <v>477</v>
      </c>
      <c r="C554" s="3">
        <v>43942.804965277799</v>
      </c>
      <c r="D554" s="2">
        <v>43942.804965277799</v>
      </c>
      <c r="E554">
        <v>35.089129999999997</v>
      </c>
      <c r="F554">
        <v>54.200690000000002</v>
      </c>
      <c r="G554">
        <v>54.032380000000003</v>
      </c>
      <c r="H554">
        <v>64.705569999999994</v>
      </c>
      <c r="I554">
        <v>-30.066970000000001</v>
      </c>
      <c r="J554">
        <v>-26.68066</v>
      </c>
      <c r="K554">
        <v>-19.2593</v>
      </c>
      <c r="L554">
        <v>-12.97855</v>
      </c>
      <c r="M554">
        <v>-10.108829999999999</v>
      </c>
      <c r="N554">
        <v>-2.1270910000000001</v>
      </c>
      <c r="O554">
        <v>3.0745079999999998</v>
      </c>
      <c r="P554">
        <v>6.2657090000000002</v>
      </c>
      <c r="Q554">
        <v>11.11974</v>
      </c>
      <c r="R554">
        <v>20.43647</v>
      </c>
      <c r="S554">
        <v>27.02591</v>
      </c>
      <c r="T554">
        <v>22.67915</v>
      </c>
      <c r="U554">
        <v>19.66986</v>
      </c>
      <c r="V554">
        <v>18.883590000000002</v>
      </c>
      <c r="W554">
        <v>19.546620000000001</v>
      </c>
      <c r="X554">
        <v>23.198370000000001</v>
      </c>
      <c r="Y554">
        <v>22.55744</v>
      </c>
      <c r="Z554">
        <v>21.000720000000001</v>
      </c>
      <c r="AA554">
        <v>25.646519999999999</v>
      </c>
      <c r="AB554">
        <v>24.024930000000001</v>
      </c>
      <c r="AC554">
        <v>26.058520000000001</v>
      </c>
      <c r="AD554">
        <v>27.00628</v>
      </c>
      <c r="AE554">
        <v>27.333349999999999</v>
      </c>
      <c r="AF554">
        <v>25.978390000000001</v>
      </c>
      <c r="AG554">
        <v>24.933209999999999</v>
      </c>
      <c r="AH554">
        <v>21.660900000000002</v>
      </c>
      <c r="AI554">
        <v>19.195609999999999</v>
      </c>
      <c r="AJ554">
        <v>17.652329999999999</v>
      </c>
      <c r="AK554">
        <v>14.079689999999999</v>
      </c>
      <c r="AL554">
        <v>14.113160000000001</v>
      </c>
      <c r="AM554">
        <v>11.708209999999999</v>
      </c>
      <c r="AN554">
        <v>7.4863410000000004</v>
      </c>
      <c r="AO554">
        <v>4.2837909999999999</v>
      </c>
      <c r="AP554">
        <v>2.2973810000000001</v>
      </c>
      <c r="AQ554">
        <v>5.3348760000000004</v>
      </c>
      <c r="AR554">
        <v>3.8185850000000001</v>
      </c>
      <c r="AS554">
        <v>-30.066970000000001</v>
      </c>
      <c r="AT554">
        <v>-25.13804</v>
      </c>
      <c r="AU554">
        <v>-18.713370000000001</v>
      </c>
      <c r="AV554">
        <v>-13.58108</v>
      </c>
      <c r="AW554">
        <v>-13.03</v>
      </c>
      <c r="AX554">
        <v>-13.67836</v>
      </c>
      <c r="AY554">
        <v>4.5074579999999997</v>
      </c>
      <c r="AZ554">
        <v>5.7205810000000001</v>
      </c>
      <c r="BA554">
        <v>16.644220000000001</v>
      </c>
      <c r="BB554">
        <v>22.1874</v>
      </c>
      <c r="BC554">
        <v>21.363759999999999</v>
      </c>
      <c r="BD554">
        <v>23.061589999999999</v>
      </c>
      <c r="BE554">
        <v>19.861709999999999</v>
      </c>
      <c r="BF554">
        <v>15.38158</v>
      </c>
      <c r="BG554">
        <v>9.8421210000000006</v>
      </c>
      <c r="BH554">
        <v>25.085190000000001</v>
      </c>
      <c r="BI554">
        <v>24.759840000000001</v>
      </c>
      <c r="BJ554">
        <v>20.099599999999999</v>
      </c>
      <c r="BK554">
        <v>24.565709999999999</v>
      </c>
      <c r="BL554">
        <v>22.167280000000002</v>
      </c>
      <c r="BM554">
        <v>23.14255</v>
      </c>
      <c r="BN554">
        <v>28.775040000000001</v>
      </c>
      <c r="BO554">
        <v>31.15953</v>
      </c>
      <c r="BP554">
        <v>25.988040000000002</v>
      </c>
      <c r="BQ554">
        <v>24.06202</v>
      </c>
      <c r="BR554">
        <v>22.332650000000001</v>
      </c>
      <c r="BS554">
        <v>15.425599999999999</v>
      </c>
      <c r="BT554">
        <v>18.047879999999999</v>
      </c>
      <c r="BU554">
        <v>13.00164</v>
      </c>
      <c r="BV554">
        <v>11.11571</v>
      </c>
      <c r="BW554">
        <v>8.4011849999999999</v>
      </c>
      <c r="BX554">
        <v>6.6872239999999996</v>
      </c>
      <c r="BY554">
        <v>2.8109389999999999</v>
      </c>
      <c r="BZ554">
        <v>0.99257419999999996</v>
      </c>
      <c r="CA554">
        <v>5.3116250000000003</v>
      </c>
      <c r="CB554">
        <v>4.0904160000000003</v>
      </c>
      <c r="CC554" t="s">
        <v>478</v>
      </c>
      <c r="CD554" t="s">
        <v>478</v>
      </c>
      <c r="CE554" t="s">
        <v>477</v>
      </c>
    </row>
    <row r="555" spans="1:83" x14ac:dyDescent="0.2">
      <c r="A555" s="4">
        <v>554</v>
      </c>
      <c r="B555" s="4" t="s">
        <v>477</v>
      </c>
      <c r="C555" s="3">
        <v>43942.804965277799</v>
      </c>
      <c r="D555" s="2">
        <v>43942.804965277799</v>
      </c>
      <c r="E555">
        <v>36.16386</v>
      </c>
      <c r="F555">
        <v>54.200690000000002</v>
      </c>
      <c r="G555">
        <v>54.753399999999999</v>
      </c>
      <c r="H555">
        <v>63.803809999999999</v>
      </c>
      <c r="I555">
        <v>-30.066970000000001</v>
      </c>
      <c r="J555">
        <v>-26.419029999999999</v>
      </c>
      <c r="K555">
        <v>-19.35209</v>
      </c>
      <c r="L555">
        <v>-13.255420000000001</v>
      </c>
      <c r="M555">
        <v>-10.43092</v>
      </c>
      <c r="N555">
        <v>-2.7607650000000001</v>
      </c>
      <c r="O555">
        <v>3.3155109999999999</v>
      </c>
      <c r="P555">
        <v>6.1902739999999996</v>
      </c>
      <c r="Q555">
        <v>12.813800000000001</v>
      </c>
      <c r="R555">
        <v>21.438780000000001</v>
      </c>
      <c r="S555">
        <v>26.469449999999998</v>
      </c>
      <c r="T555">
        <v>22.615819999999999</v>
      </c>
      <c r="U555">
        <v>19.66742</v>
      </c>
      <c r="V555">
        <v>18.582719999999998</v>
      </c>
      <c r="W555">
        <v>19.132459999999998</v>
      </c>
      <c r="X555">
        <v>23.794640000000001</v>
      </c>
      <c r="Y555">
        <v>22.039770000000001</v>
      </c>
      <c r="Z555">
        <v>21.42944</v>
      </c>
      <c r="AA555">
        <v>25.3706</v>
      </c>
      <c r="AB555">
        <v>23.75591</v>
      </c>
      <c r="AC555">
        <v>25.886759999999999</v>
      </c>
      <c r="AD555">
        <v>26.632829999999998</v>
      </c>
      <c r="AE555">
        <v>27.84122</v>
      </c>
      <c r="AF555">
        <v>25.650639999999999</v>
      </c>
      <c r="AG555">
        <v>24.733129999999999</v>
      </c>
      <c r="AH555">
        <v>21.717649999999999</v>
      </c>
      <c r="AI555">
        <v>18.904820000000001</v>
      </c>
      <c r="AJ555">
        <v>17.380040000000001</v>
      </c>
      <c r="AK555">
        <v>13.68521</v>
      </c>
      <c r="AL555">
        <v>13.83863</v>
      </c>
      <c r="AM555">
        <v>11.42864</v>
      </c>
      <c r="AN555">
        <v>7.2886470000000001</v>
      </c>
      <c r="AO555">
        <v>4.0809009999999999</v>
      </c>
      <c r="AP555">
        <v>2.151567</v>
      </c>
      <c r="AQ555">
        <v>5.2838269999999996</v>
      </c>
      <c r="AR555">
        <v>3.901643</v>
      </c>
      <c r="AS555">
        <v>-30.066970000000001</v>
      </c>
      <c r="AT555">
        <v>-25.13804</v>
      </c>
      <c r="AU555">
        <v>-21.031400000000001</v>
      </c>
      <c r="AV555">
        <v>-17.22317</v>
      </c>
      <c r="AW555">
        <v>-13.03</v>
      </c>
      <c r="AX555">
        <v>-13.67836</v>
      </c>
      <c r="AY555">
        <v>4.3466339999999999</v>
      </c>
      <c r="AZ555">
        <v>5.8245060000000004</v>
      </c>
      <c r="BA555">
        <v>17.422249999999998</v>
      </c>
      <c r="BB555">
        <v>24.87433</v>
      </c>
      <c r="BC555">
        <v>19.484839999999998</v>
      </c>
      <c r="BD555">
        <v>22.22561</v>
      </c>
      <c r="BE555">
        <v>19.653120000000001</v>
      </c>
      <c r="BF555">
        <v>16.491250000000001</v>
      </c>
      <c r="BG555">
        <v>17.039180000000002</v>
      </c>
      <c r="BH555">
        <v>27.288969999999999</v>
      </c>
      <c r="BI555">
        <v>16.602450000000001</v>
      </c>
      <c r="BJ555">
        <v>22.580089999999998</v>
      </c>
      <c r="BK555">
        <v>20.63007</v>
      </c>
      <c r="BL555">
        <v>21.354700000000001</v>
      </c>
      <c r="BM555">
        <v>25.817630000000001</v>
      </c>
      <c r="BN555">
        <v>21.691130000000001</v>
      </c>
      <c r="BO555">
        <v>28.137689999999999</v>
      </c>
      <c r="BP555">
        <v>23.23799</v>
      </c>
      <c r="BQ555">
        <v>23.358360000000001</v>
      </c>
      <c r="BR555">
        <v>19.59712</v>
      </c>
      <c r="BS555">
        <v>18.400079999999999</v>
      </c>
      <c r="BT555">
        <v>15.89467</v>
      </c>
      <c r="BU555">
        <v>10.05987</v>
      </c>
      <c r="BV555">
        <v>11.96172</v>
      </c>
      <c r="BW555">
        <v>9.6009370000000001</v>
      </c>
      <c r="BX555">
        <v>5.734267</v>
      </c>
      <c r="BY555">
        <v>2.9958480000000001</v>
      </c>
      <c r="BZ555">
        <v>1.3612869999999999</v>
      </c>
      <c r="CA555">
        <v>5.3611639999999996</v>
      </c>
      <c r="CB555">
        <v>4.4041309999999996</v>
      </c>
      <c r="CC555" t="s">
        <v>478</v>
      </c>
      <c r="CD555" t="s">
        <v>478</v>
      </c>
      <c r="CE555" t="s">
        <v>477</v>
      </c>
    </row>
    <row r="556" spans="1:83" x14ac:dyDescent="0.2">
      <c r="A556" s="4">
        <v>555</v>
      </c>
      <c r="B556" s="4" t="s">
        <v>477</v>
      </c>
      <c r="C556" s="3">
        <v>43942.804965277799</v>
      </c>
      <c r="D556" s="2">
        <v>43942.804965277799</v>
      </c>
      <c r="E556">
        <v>36.663980000000002</v>
      </c>
      <c r="F556">
        <v>54.200690000000002</v>
      </c>
      <c r="G556">
        <v>59.518940000000001</v>
      </c>
      <c r="H556">
        <v>64.425290000000004</v>
      </c>
      <c r="I556">
        <v>-30.066970000000001</v>
      </c>
      <c r="J556">
        <v>-26.207799999999999</v>
      </c>
      <c r="K556">
        <v>-19.60622</v>
      </c>
      <c r="L556">
        <v>-13.70539</v>
      </c>
      <c r="M556">
        <v>-10.72626</v>
      </c>
      <c r="N556">
        <v>-3.386387</v>
      </c>
      <c r="O556">
        <v>3.330206</v>
      </c>
      <c r="P556">
        <v>6.2095310000000001</v>
      </c>
      <c r="Q556">
        <v>13.871779999999999</v>
      </c>
      <c r="R556">
        <v>22.142890000000001</v>
      </c>
      <c r="S556">
        <v>25.930299999999999</v>
      </c>
      <c r="T556">
        <v>22.561</v>
      </c>
      <c r="U556">
        <v>19.66534</v>
      </c>
      <c r="V556">
        <v>18.333400000000001</v>
      </c>
      <c r="W556">
        <v>18.94699</v>
      </c>
      <c r="X556">
        <v>24.619479999999999</v>
      </c>
      <c r="Y556">
        <v>21.673459999999999</v>
      </c>
      <c r="Z556">
        <v>21.68702</v>
      </c>
      <c r="AA556">
        <v>25.535060000000001</v>
      </c>
      <c r="AB556">
        <v>23.588650000000001</v>
      </c>
      <c r="AC556">
        <v>26.021439999999998</v>
      </c>
      <c r="AD556">
        <v>26.328579999999999</v>
      </c>
      <c r="AE556">
        <v>27.86947</v>
      </c>
      <c r="AF556">
        <v>25.902239999999999</v>
      </c>
      <c r="AG556">
        <v>24.391069999999999</v>
      </c>
      <c r="AH556">
        <v>22.121949999999998</v>
      </c>
      <c r="AI556">
        <v>18.80743</v>
      </c>
      <c r="AJ556">
        <v>17.214870000000001</v>
      </c>
      <c r="AK556">
        <v>14.72744</v>
      </c>
      <c r="AL556">
        <v>13.4962</v>
      </c>
      <c r="AM556">
        <v>11.092460000000001</v>
      </c>
      <c r="AN556">
        <v>7.0346380000000002</v>
      </c>
      <c r="AO556">
        <v>3.9522020000000002</v>
      </c>
      <c r="AP556">
        <v>2.2209530000000002</v>
      </c>
      <c r="AQ556">
        <v>5.369205</v>
      </c>
      <c r="AR556">
        <v>3.8802159999999999</v>
      </c>
      <c r="AS556">
        <v>-30.066970000000001</v>
      </c>
      <c r="AT556">
        <v>-25.13804</v>
      </c>
      <c r="AU556">
        <v>-21.492640000000002</v>
      </c>
      <c r="AV556">
        <v>-18.12546</v>
      </c>
      <c r="AW556">
        <v>-13.03</v>
      </c>
      <c r="AX556">
        <v>-13.67836</v>
      </c>
      <c r="AY556">
        <v>3.0149590000000002</v>
      </c>
      <c r="AZ556">
        <v>6.4896979999999997</v>
      </c>
      <c r="BA556">
        <v>16.024069999999998</v>
      </c>
      <c r="BB556">
        <v>24.87433</v>
      </c>
      <c r="BC556">
        <v>19.484839999999998</v>
      </c>
      <c r="BD556">
        <v>22.22561</v>
      </c>
      <c r="BE556">
        <v>19.43619</v>
      </c>
      <c r="BF556">
        <v>20.16994</v>
      </c>
      <c r="BG556">
        <v>18.059429999999999</v>
      </c>
      <c r="BH556">
        <v>25.805070000000001</v>
      </c>
      <c r="BI556">
        <v>19.565449999999998</v>
      </c>
      <c r="BJ556">
        <v>23.206579999999999</v>
      </c>
      <c r="BK556">
        <v>27.886430000000001</v>
      </c>
      <c r="BL556">
        <v>22.999829999999999</v>
      </c>
      <c r="BM556">
        <v>26.149830000000001</v>
      </c>
      <c r="BN556">
        <v>26.47223</v>
      </c>
      <c r="BO556">
        <v>31.231200000000001</v>
      </c>
      <c r="BP556">
        <v>27.228400000000001</v>
      </c>
      <c r="BQ556">
        <v>19.27103</v>
      </c>
      <c r="BR556">
        <v>24.044969999999999</v>
      </c>
      <c r="BS556">
        <v>18.678599999999999</v>
      </c>
      <c r="BT556">
        <v>15.442539999999999</v>
      </c>
      <c r="BU556">
        <v>20.672789999999999</v>
      </c>
      <c r="BV556">
        <v>10.111649999999999</v>
      </c>
      <c r="BW556">
        <v>7.5606369999999998</v>
      </c>
      <c r="BX556">
        <v>5.2948519999999997</v>
      </c>
      <c r="BY556">
        <v>3.2120479999999998</v>
      </c>
      <c r="BZ556">
        <v>3.043231</v>
      </c>
      <c r="CA556">
        <v>5.2224180000000002</v>
      </c>
      <c r="CB556">
        <v>3.5979429999999999</v>
      </c>
      <c r="CC556" t="s">
        <v>478</v>
      </c>
      <c r="CD556" t="s">
        <v>478</v>
      </c>
      <c r="CE556" t="s">
        <v>477</v>
      </c>
    </row>
    <row r="557" spans="1:83" x14ac:dyDescent="0.2">
      <c r="A557" s="4">
        <v>556</v>
      </c>
      <c r="B557" s="4" t="s">
        <v>477</v>
      </c>
      <c r="C557" s="3">
        <v>43942.804965277799</v>
      </c>
      <c r="D557" s="2">
        <v>43942.804965277799</v>
      </c>
      <c r="E557">
        <v>34.569090000000003</v>
      </c>
      <c r="F557">
        <v>54.200690000000002</v>
      </c>
      <c r="G557">
        <v>50.166359999999997</v>
      </c>
      <c r="H557">
        <v>58.684980000000003</v>
      </c>
      <c r="I557">
        <v>-30.066970000000001</v>
      </c>
      <c r="J557">
        <v>-25.988050000000001</v>
      </c>
      <c r="K557">
        <v>-19.83569</v>
      </c>
      <c r="L557">
        <v>-14.130409999999999</v>
      </c>
      <c r="M557">
        <v>-11.05832</v>
      </c>
      <c r="N557">
        <v>-4.002834</v>
      </c>
      <c r="O557">
        <v>3.2855889999999999</v>
      </c>
      <c r="P557">
        <v>6.2515729999999996</v>
      </c>
      <c r="Q557">
        <v>13.6121</v>
      </c>
      <c r="R557">
        <v>22.426960000000001</v>
      </c>
      <c r="S557">
        <v>25.41011</v>
      </c>
      <c r="T557">
        <v>22.383800000000001</v>
      </c>
      <c r="U557">
        <v>19.470859999999998</v>
      </c>
      <c r="V557">
        <v>19.43591</v>
      </c>
      <c r="W557">
        <v>18.8904</v>
      </c>
      <c r="X557">
        <v>24.194009999999999</v>
      </c>
      <c r="Y557">
        <v>21.279330000000002</v>
      </c>
      <c r="Z557">
        <v>21.81859</v>
      </c>
      <c r="AA557">
        <v>25.6556</v>
      </c>
      <c r="AB557">
        <v>23.75328</v>
      </c>
      <c r="AC557">
        <v>25.767779999999998</v>
      </c>
      <c r="AD557">
        <v>26.44867</v>
      </c>
      <c r="AE557">
        <v>28.495709999999999</v>
      </c>
      <c r="AF557">
        <v>26.138079999999999</v>
      </c>
      <c r="AG557">
        <v>24.167200000000001</v>
      </c>
      <c r="AH557">
        <v>21.920570000000001</v>
      </c>
      <c r="AI557">
        <v>18.743559999999999</v>
      </c>
      <c r="AJ557">
        <v>16.9053</v>
      </c>
      <c r="AK557">
        <v>16.26437</v>
      </c>
      <c r="AL557">
        <v>13.21974</v>
      </c>
      <c r="AM557">
        <v>10.743209999999999</v>
      </c>
      <c r="AN557">
        <v>6.8698370000000004</v>
      </c>
      <c r="AO557">
        <v>3.8944580000000002</v>
      </c>
      <c r="AP557">
        <v>2.2521409999999999</v>
      </c>
      <c r="AQ557">
        <v>5.4715550000000004</v>
      </c>
      <c r="AR557">
        <v>3.8038590000000001</v>
      </c>
      <c r="AS557">
        <v>-30.066970000000001</v>
      </c>
      <c r="AT557">
        <v>-24.559329999999999</v>
      </c>
      <c r="AU557">
        <v>-21.492640000000002</v>
      </c>
      <c r="AV557">
        <v>-18.12546</v>
      </c>
      <c r="AW557">
        <v>-15.04425</v>
      </c>
      <c r="AX557">
        <v>-13.67836</v>
      </c>
      <c r="AY557">
        <v>3.0149590000000002</v>
      </c>
      <c r="AZ557">
        <v>6.4896979999999997</v>
      </c>
      <c r="BA557">
        <v>11.67061</v>
      </c>
      <c r="BB557">
        <v>21.69764</v>
      </c>
      <c r="BC557">
        <v>19.484839999999998</v>
      </c>
      <c r="BD557">
        <v>19.140689999999999</v>
      </c>
      <c r="BE557">
        <v>17.507930000000002</v>
      </c>
      <c r="BF557">
        <v>23.075189999999999</v>
      </c>
      <c r="BG557">
        <v>18.543669999999999</v>
      </c>
      <c r="BH557">
        <v>22.859749999999998</v>
      </c>
      <c r="BI557">
        <v>14.678800000000001</v>
      </c>
      <c r="BJ557">
        <v>23.240670000000001</v>
      </c>
      <c r="BK557">
        <v>25.546009999999999</v>
      </c>
      <c r="BL557">
        <v>25.89057</v>
      </c>
      <c r="BM557">
        <v>24.599139999999998</v>
      </c>
      <c r="BN557">
        <v>26.943650000000002</v>
      </c>
      <c r="BO557">
        <v>30.535540000000001</v>
      </c>
      <c r="BP557">
        <v>29.436160000000001</v>
      </c>
      <c r="BQ557">
        <v>24.12115</v>
      </c>
      <c r="BR557">
        <v>19.298179999999999</v>
      </c>
      <c r="BS557">
        <v>15.9337</v>
      </c>
      <c r="BT557">
        <v>13.19655</v>
      </c>
      <c r="BU557">
        <v>20.482980000000001</v>
      </c>
      <c r="BV557">
        <v>11.63557</v>
      </c>
      <c r="BW557">
        <v>8.60609</v>
      </c>
      <c r="BX557">
        <v>6.019196</v>
      </c>
      <c r="BY557">
        <v>3.2342810000000002</v>
      </c>
      <c r="BZ557">
        <v>1.820417</v>
      </c>
      <c r="CA557">
        <v>6.6556810000000004</v>
      </c>
      <c r="CB557">
        <v>3.5750289999999998</v>
      </c>
      <c r="CC557" t="s">
        <v>478</v>
      </c>
      <c r="CD557" t="s">
        <v>478</v>
      </c>
      <c r="CE557" t="s">
        <v>477</v>
      </c>
    </row>
    <row r="558" spans="1:83" x14ac:dyDescent="0.2">
      <c r="A558" s="4">
        <v>557</v>
      </c>
      <c r="B558" s="4" t="s">
        <v>477</v>
      </c>
      <c r="C558" s="3">
        <v>43942.804965277799</v>
      </c>
      <c r="D558" s="2">
        <v>43942.804965277799</v>
      </c>
      <c r="E558">
        <v>34.855020000000003</v>
      </c>
      <c r="F558">
        <v>54.200690000000002</v>
      </c>
      <c r="G558">
        <v>53.250819999999997</v>
      </c>
      <c r="H558">
        <v>59.65408</v>
      </c>
      <c r="I558">
        <v>-30.066970000000001</v>
      </c>
      <c r="J558">
        <v>-25.686579999999999</v>
      </c>
      <c r="K558">
        <v>-20.041699999999999</v>
      </c>
      <c r="L558">
        <v>-14.529529999999999</v>
      </c>
      <c r="M558">
        <v>-11.556240000000001</v>
      </c>
      <c r="N558">
        <v>-4.6088750000000003</v>
      </c>
      <c r="O558">
        <v>3.2471190000000001</v>
      </c>
      <c r="P558">
        <v>6.0518859999999997</v>
      </c>
      <c r="Q558">
        <v>13.377330000000001</v>
      </c>
      <c r="R558">
        <v>21.957809999999998</v>
      </c>
      <c r="S558">
        <v>25.096419999999998</v>
      </c>
      <c r="T558">
        <v>21.829889999999999</v>
      </c>
      <c r="U558">
        <v>19.233979999999999</v>
      </c>
      <c r="V558">
        <v>19.973199999999999</v>
      </c>
      <c r="W558">
        <v>19.317049999999998</v>
      </c>
      <c r="X558">
        <v>24.55341</v>
      </c>
      <c r="Y558">
        <v>20.907430000000002</v>
      </c>
      <c r="Z558">
        <v>22.314060000000001</v>
      </c>
      <c r="AA558">
        <v>25.648769999999999</v>
      </c>
      <c r="AB558">
        <v>24.010069999999999</v>
      </c>
      <c r="AC558">
        <v>25.76915</v>
      </c>
      <c r="AD558">
        <v>26.558610000000002</v>
      </c>
      <c r="AE558">
        <v>29.185079999999999</v>
      </c>
      <c r="AF558">
        <v>26.561640000000001</v>
      </c>
      <c r="AG558">
        <v>24.016739999999999</v>
      </c>
      <c r="AH558">
        <v>21.930710000000001</v>
      </c>
      <c r="AI558">
        <v>18.529769999999999</v>
      </c>
      <c r="AJ558">
        <v>16.744630000000001</v>
      </c>
      <c r="AK558">
        <v>16.58145</v>
      </c>
      <c r="AL558">
        <v>12.95837</v>
      </c>
      <c r="AM558">
        <v>10.50216</v>
      </c>
      <c r="AN558">
        <v>6.7852600000000001</v>
      </c>
      <c r="AO558">
        <v>3.8212760000000001</v>
      </c>
      <c r="AP558">
        <v>2.1092460000000002</v>
      </c>
      <c r="AQ558">
        <v>5.6500009999999996</v>
      </c>
      <c r="AR558">
        <v>3.8302489999999998</v>
      </c>
      <c r="AS558">
        <v>-30.066970000000001</v>
      </c>
      <c r="AT558">
        <v>-24.245840000000001</v>
      </c>
      <c r="AU558">
        <v>-21.492640000000002</v>
      </c>
      <c r="AV558">
        <v>-18.12546</v>
      </c>
      <c r="AW558">
        <v>-16.942340000000002</v>
      </c>
      <c r="AX558">
        <v>-13.67836</v>
      </c>
      <c r="AY558">
        <v>3.0149590000000002</v>
      </c>
      <c r="AZ558">
        <v>1.843151</v>
      </c>
      <c r="BA558">
        <v>11.67061</v>
      </c>
      <c r="BB558">
        <v>17.177019999999999</v>
      </c>
      <c r="BC558">
        <v>24.243860000000002</v>
      </c>
      <c r="BD558">
        <v>14.929410000000001</v>
      </c>
      <c r="BE558">
        <v>17.507930000000002</v>
      </c>
      <c r="BF558">
        <v>20.725529999999999</v>
      </c>
      <c r="BG558">
        <v>22.197980000000001</v>
      </c>
      <c r="BH558">
        <v>26.284050000000001</v>
      </c>
      <c r="BI558">
        <v>19.353069999999999</v>
      </c>
      <c r="BJ558">
        <v>24.609179999999999</v>
      </c>
      <c r="BK558">
        <v>25.872389999999999</v>
      </c>
      <c r="BL558">
        <v>23.06034</v>
      </c>
      <c r="BM558">
        <v>24.380050000000001</v>
      </c>
      <c r="BN558">
        <v>26.237380000000002</v>
      </c>
      <c r="BO558">
        <v>30.268540000000002</v>
      </c>
      <c r="BP558">
        <v>24.913519999999998</v>
      </c>
      <c r="BQ558">
        <v>21.980969999999999</v>
      </c>
      <c r="BR558">
        <v>21.78463</v>
      </c>
      <c r="BS558">
        <v>19.039200000000001</v>
      </c>
      <c r="BT558">
        <v>16.49822</v>
      </c>
      <c r="BU558">
        <v>13.54814</v>
      </c>
      <c r="BV558">
        <v>11.03917</v>
      </c>
      <c r="BW558">
        <v>7.8388330000000002</v>
      </c>
      <c r="BX558">
        <v>6.2489100000000004</v>
      </c>
      <c r="BY558">
        <v>3.7732860000000001</v>
      </c>
      <c r="BZ558">
        <v>1.031649</v>
      </c>
      <c r="CA558">
        <v>6.456823</v>
      </c>
      <c r="CB558">
        <v>4.2881530000000003</v>
      </c>
      <c r="CC558" t="s">
        <v>478</v>
      </c>
      <c r="CD558" t="s">
        <v>478</v>
      </c>
      <c r="CE558" t="s">
        <v>477</v>
      </c>
    </row>
    <row r="559" spans="1:83" x14ac:dyDescent="0.2">
      <c r="A559" s="4">
        <v>558</v>
      </c>
      <c r="B559" s="4" t="s">
        <v>477</v>
      </c>
      <c r="C559" s="3">
        <v>43942.804965277799</v>
      </c>
      <c r="D559" s="2">
        <v>43942.804965277799</v>
      </c>
      <c r="E559">
        <v>36.630679999999998</v>
      </c>
      <c r="F559">
        <v>54.200690000000002</v>
      </c>
      <c r="G559">
        <v>51.734360000000002</v>
      </c>
      <c r="H559">
        <v>59.65408</v>
      </c>
      <c r="I559">
        <v>-30.066970000000001</v>
      </c>
      <c r="J559">
        <v>-25.444579999999998</v>
      </c>
      <c r="K559">
        <v>-20.225829999999998</v>
      </c>
      <c r="L559">
        <v>-14.902089999999999</v>
      </c>
      <c r="M559">
        <v>-12.031929999999999</v>
      </c>
      <c r="N559">
        <v>-4.8238209999999997</v>
      </c>
      <c r="O559">
        <v>3.2139920000000002</v>
      </c>
      <c r="P559">
        <v>5.4672669999999997</v>
      </c>
      <c r="Q559">
        <v>13.166270000000001</v>
      </c>
      <c r="R559">
        <v>21.512640000000001</v>
      </c>
      <c r="S559">
        <v>25.099029999999999</v>
      </c>
      <c r="T559">
        <v>21.29355</v>
      </c>
      <c r="U559">
        <v>19.267469999999999</v>
      </c>
      <c r="V559">
        <v>19.763449999999999</v>
      </c>
      <c r="W559">
        <v>19.696110000000001</v>
      </c>
      <c r="X559">
        <v>24.473849999999999</v>
      </c>
      <c r="Y559">
        <v>20.742740000000001</v>
      </c>
      <c r="Z559">
        <v>22.818899999999999</v>
      </c>
      <c r="AA559">
        <v>25.260809999999999</v>
      </c>
      <c r="AB559">
        <v>23.51032</v>
      </c>
      <c r="AC559">
        <v>25.297440000000002</v>
      </c>
      <c r="AD559">
        <v>26.477049999999998</v>
      </c>
      <c r="AE559">
        <v>28.841899999999999</v>
      </c>
      <c r="AF559">
        <v>26.262609999999999</v>
      </c>
      <c r="AG559">
        <v>23.78238</v>
      </c>
      <c r="AH559">
        <v>21.600200000000001</v>
      </c>
      <c r="AI559">
        <v>18.649349999999998</v>
      </c>
      <c r="AJ559">
        <v>16.353529999999999</v>
      </c>
      <c r="AK559">
        <v>16.12584</v>
      </c>
      <c r="AL559">
        <v>12.64424</v>
      </c>
      <c r="AM559">
        <v>10.212160000000001</v>
      </c>
      <c r="AN559">
        <v>6.6175249999999997</v>
      </c>
      <c r="AO559">
        <v>3.8953350000000002</v>
      </c>
      <c r="AP559">
        <v>2.0944470000000002</v>
      </c>
      <c r="AQ559">
        <v>5.620876</v>
      </c>
      <c r="AR559">
        <v>3.9016130000000002</v>
      </c>
      <c r="AS559">
        <v>-30.066970000000001</v>
      </c>
      <c r="AT559">
        <v>-24.245840000000001</v>
      </c>
      <c r="AU559">
        <v>-21.492640000000002</v>
      </c>
      <c r="AV559">
        <v>-18.12546</v>
      </c>
      <c r="AW559">
        <v>-16.942340000000002</v>
      </c>
      <c r="AX559">
        <v>-4.7344299999999997</v>
      </c>
      <c r="AY559">
        <v>3.1847729999999999</v>
      </c>
      <c r="AZ559">
        <v>-2.574201</v>
      </c>
      <c r="BA559">
        <v>10.50633</v>
      </c>
      <c r="BB559">
        <v>17.177019999999999</v>
      </c>
      <c r="BC559">
        <v>25.114249999999998</v>
      </c>
      <c r="BD559">
        <v>14.929410000000001</v>
      </c>
      <c r="BE559">
        <v>20.41817</v>
      </c>
      <c r="BF559">
        <v>18.279229999999998</v>
      </c>
      <c r="BG559">
        <v>20.089849999999998</v>
      </c>
      <c r="BH559">
        <v>22.68045</v>
      </c>
      <c r="BI559">
        <v>19.544969999999999</v>
      </c>
      <c r="BJ559">
        <v>23.601299999999998</v>
      </c>
      <c r="BK559">
        <v>17.57714</v>
      </c>
      <c r="BL559">
        <v>20.227609999999999</v>
      </c>
      <c r="BM559">
        <v>20.109079999999999</v>
      </c>
      <c r="BN559">
        <v>26.428100000000001</v>
      </c>
      <c r="BO559">
        <v>23.408329999999999</v>
      </c>
      <c r="BP559">
        <v>25.232589999999998</v>
      </c>
      <c r="BQ559">
        <v>23.03594</v>
      </c>
      <c r="BR559">
        <v>19.468640000000001</v>
      </c>
      <c r="BS559">
        <v>18.861809999999998</v>
      </c>
      <c r="BT559">
        <v>10.8551</v>
      </c>
      <c r="BU559">
        <v>11.82827</v>
      </c>
      <c r="BV559">
        <v>9.0330100000000009</v>
      </c>
      <c r="BW559">
        <v>8.3082539999999998</v>
      </c>
      <c r="BX559">
        <v>4.5718670000000001</v>
      </c>
      <c r="BY559">
        <v>4.1972370000000003</v>
      </c>
      <c r="BZ559">
        <v>1.8474820000000001</v>
      </c>
      <c r="CA559">
        <v>5.1314130000000002</v>
      </c>
      <c r="CB559">
        <v>3.809717</v>
      </c>
      <c r="CC559" t="s">
        <v>478</v>
      </c>
      <c r="CD559" t="s">
        <v>478</v>
      </c>
      <c r="CE559" t="s">
        <v>477</v>
      </c>
    </row>
    <row r="560" spans="1:83" x14ac:dyDescent="0.2">
      <c r="A560" s="4">
        <v>559</v>
      </c>
      <c r="B560" s="4" t="s">
        <v>477</v>
      </c>
      <c r="C560" s="3">
        <v>43942.804965277799</v>
      </c>
      <c r="D560" s="2">
        <v>43942.804965277799</v>
      </c>
      <c r="E560">
        <v>37.181840000000001</v>
      </c>
      <c r="F560">
        <v>54.200690000000002</v>
      </c>
      <c r="G560">
        <v>55.653640000000003</v>
      </c>
      <c r="H560">
        <v>65.451909999999998</v>
      </c>
      <c r="I560">
        <v>-30.066970000000001</v>
      </c>
      <c r="J560">
        <v>-25.24821</v>
      </c>
      <c r="K560">
        <v>-20.389410000000002</v>
      </c>
      <c r="L560">
        <v>-15.2477</v>
      </c>
      <c r="M560">
        <v>-12.484</v>
      </c>
      <c r="N560">
        <v>-4.8106629999999999</v>
      </c>
      <c r="O560">
        <v>3.270556</v>
      </c>
      <c r="P560">
        <v>4.8969630000000004</v>
      </c>
      <c r="Q560">
        <v>12.56897</v>
      </c>
      <c r="R560">
        <v>21.1386</v>
      </c>
      <c r="S560">
        <v>25.10126</v>
      </c>
      <c r="T560">
        <v>20.950559999999999</v>
      </c>
      <c r="U560">
        <v>19.51051</v>
      </c>
      <c r="V560">
        <v>19.49729</v>
      </c>
      <c r="W560">
        <v>19.491289999999999</v>
      </c>
      <c r="X560">
        <v>24.043859999999999</v>
      </c>
      <c r="Y560">
        <v>20.599350000000001</v>
      </c>
      <c r="Z560">
        <v>22.433730000000001</v>
      </c>
      <c r="AA560">
        <v>24.782869999999999</v>
      </c>
      <c r="AB560">
        <v>23.382940000000001</v>
      </c>
      <c r="AC560">
        <v>24.769770000000001</v>
      </c>
      <c r="AD560">
        <v>26.292899999999999</v>
      </c>
      <c r="AE560">
        <v>28.92304</v>
      </c>
      <c r="AF560">
        <v>26.223109999999998</v>
      </c>
      <c r="AG560">
        <v>23.619890000000002</v>
      </c>
      <c r="AH560">
        <v>21.626049999999999</v>
      </c>
      <c r="AI560">
        <v>18.900490000000001</v>
      </c>
      <c r="AJ560">
        <v>16.035990000000002</v>
      </c>
      <c r="AK560">
        <v>15.792</v>
      </c>
      <c r="AL560">
        <v>12.372859999999999</v>
      </c>
      <c r="AM560">
        <v>9.8546809999999994</v>
      </c>
      <c r="AN560">
        <v>6.3913209999999996</v>
      </c>
      <c r="AO560">
        <v>3.7922539999999998</v>
      </c>
      <c r="AP560">
        <v>2.0957089999999998</v>
      </c>
      <c r="AQ560">
        <v>5.5151770000000004</v>
      </c>
      <c r="AR560">
        <v>3.849234</v>
      </c>
      <c r="AS560">
        <v>-30.066970000000001</v>
      </c>
      <c r="AT560">
        <v>-24.245840000000001</v>
      </c>
      <c r="AU560">
        <v>-21.492640000000002</v>
      </c>
      <c r="AV560">
        <v>-18.12546</v>
      </c>
      <c r="AW560">
        <v>-16.942340000000002</v>
      </c>
      <c r="AX560">
        <v>-4.7344299999999997</v>
      </c>
      <c r="AY560">
        <v>3.6576770000000001</v>
      </c>
      <c r="AZ560">
        <v>-2.574201</v>
      </c>
      <c r="BA560">
        <v>-0.59366669999999999</v>
      </c>
      <c r="BB560">
        <v>19.40738</v>
      </c>
      <c r="BC560">
        <v>25.114249999999998</v>
      </c>
      <c r="BD560">
        <v>19.42183</v>
      </c>
      <c r="BE560">
        <v>20.71105</v>
      </c>
      <c r="BF560">
        <v>16.858440000000002</v>
      </c>
      <c r="BG560">
        <v>18.633050000000001</v>
      </c>
      <c r="BH560">
        <v>17.117170000000002</v>
      </c>
      <c r="BI560">
        <v>22.74963</v>
      </c>
      <c r="BJ560">
        <v>19.282530000000001</v>
      </c>
      <c r="BK560">
        <v>17.416460000000001</v>
      </c>
      <c r="BL560">
        <v>20.834119999999999</v>
      </c>
      <c r="BM560">
        <v>18.71612</v>
      </c>
      <c r="BN560">
        <v>24.066410000000001</v>
      </c>
      <c r="BO560">
        <v>29.6525</v>
      </c>
      <c r="BP560">
        <v>26.22908</v>
      </c>
      <c r="BQ560">
        <v>22.3293</v>
      </c>
      <c r="BR560">
        <v>22.38813</v>
      </c>
      <c r="BS560">
        <v>18.945689999999999</v>
      </c>
      <c r="BT560">
        <v>15.57694</v>
      </c>
      <c r="BU560">
        <v>13.86529</v>
      </c>
      <c r="BV560">
        <v>10.30908</v>
      </c>
      <c r="BW560">
        <v>7.2211650000000001</v>
      </c>
      <c r="BX560">
        <v>5.9438279999999999</v>
      </c>
      <c r="BY560">
        <v>3.2895970000000001</v>
      </c>
      <c r="BZ560">
        <v>2.075059</v>
      </c>
      <c r="CA560">
        <v>4.5897379999999997</v>
      </c>
      <c r="CB560">
        <v>3.3781430000000001</v>
      </c>
      <c r="CC560" t="s">
        <v>478</v>
      </c>
      <c r="CD560" t="s">
        <v>478</v>
      </c>
      <c r="CE560" t="s">
        <v>477</v>
      </c>
    </row>
    <row r="561" spans="1:83" x14ac:dyDescent="0.2">
      <c r="A561" s="4">
        <v>560</v>
      </c>
      <c r="B561" s="4" t="s">
        <v>477</v>
      </c>
      <c r="C561" s="3">
        <v>43942.804965277799</v>
      </c>
      <c r="D561" s="2">
        <v>43942.804965277799</v>
      </c>
      <c r="E561">
        <v>37.295780000000001</v>
      </c>
      <c r="F561">
        <v>54.200690000000002</v>
      </c>
      <c r="G561">
        <v>61.08</v>
      </c>
      <c r="H561">
        <v>67.135959999999997</v>
      </c>
      <c r="I561">
        <v>-30.066970000000001</v>
      </c>
      <c r="J561">
        <v>-25.130649999999999</v>
      </c>
      <c r="K561">
        <v>-20.510829999999999</v>
      </c>
      <c r="L561">
        <v>-15.500260000000001</v>
      </c>
      <c r="M561">
        <v>-12.91123</v>
      </c>
      <c r="N561">
        <v>-4.7994579999999996</v>
      </c>
      <c r="O561">
        <v>3.3292619999999999</v>
      </c>
      <c r="P561">
        <v>4.3693229999999996</v>
      </c>
      <c r="Q561">
        <v>11.919359999999999</v>
      </c>
      <c r="R561">
        <v>21.100930000000002</v>
      </c>
      <c r="S561">
        <v>25.103159999999999</v>
      </c>
      <c r="T561">
        <v>20.80096</v>
      </c>
      <c r="U561">
        <v>19.792680000000001</v>
      </c>
      <c r="V561">
        <v>19.178070000000002</v>
      </c>
      <c r="W561">
        <v>19.706990000000001</v>
      </c>
      <c r="X561">
        <v>23.649560000000001</v>
      </c>
      <c r="Y561">
        <v>22.0623</v>
      </c>
      <c r="Z561">
        <v>22.179549999999999</v>
      </c>
      <c r="AA561">
        <v>24.177330000000001</v>
      </c>
      <c r="AB561">
        <v>23.000399999999999</v>
      </c>
      <c r="AC561">
        <v>24.528929999999999</v>
      </c>
      <c r="AD561">
        <v>26.427060000000001</v>
      </c>
      <c r="AE561">
        <v>29.099440000000001</v>
      </c>
      <c r="AF561">
        <v>26.15757</v>
      </c>
      <c r="AG561">
        <v>23.78557</v>
      </c>
      <c r="AH561">
        <v>21.498100000000001</v>
      </c>
      <c r="AI561">
        <v>18.54974</v>
      </c>
      <c r="AJ561">
        <v>16.079129999999999</v>
      </c>
      <c r="AK561">
        <v>15.510870000000001</v>
      </c>
      <c r="AL561">
        <v>12.18562</v>
      </c>
      <c r="AM561">
        <v>9.7309629999999991</v>
      </c>
      <c r="AN561">
        <v>6.361605</v>
      </c>
      <c r="AO561">
        <v>3.7231350000000001</v>
      </c>
      <c r="AP561">
        <v>2.0052729999999999</v>
      </c>
      <c r="AQ561">
        <v>5.4736140000000004</v>
      </c>
      <c r="AR561">
        <v>3.728742</v>
      </c>
      <c r="AS561">
        <v>-30.066970000000001</v>
      </c>
      <c r="AT561">
        <v>-24.8612</v>
      </c>
      <c r="AU561">
        <v>-21.04421</v>
      </c>
      <c r="AV561">
        <v>-16.522580000000001</v>
      </c>
      <c r="AW561">
        <v>-16.942340000000002</v>
      </c>
      <c r="AX561">
        <v>-4.7344299999999997</v>
      </c>
      <c r="AY561">
        <v>3.6576770000000001</v>
      </c>
      <c r="AZ561">
        <v>-0.83902650000000001</v>
      </c>
      <c r="BA561">
        <v>-0.59366669999999999</v>
      </c>
      <c r="BB561">
        <v>20.873740000000002</v>
      </c>
      <c r="BC561">
        <v>25.81898</v>
      </c>
      <c r="BD561">
        <v>19.804379999999998</v>
      </c>
      <c r="BE561">
        <v>21.69069</v>
      </c>
      <c r="BF561">
        <v>16.615300000000001</v>
      </c>
      <c r="BG561">
        <v>21.375589999999999</v>
      </c>
      <c r="BH561">
        <v>21.399010000000001</v>
      </c>
      <c r="BI561">
        <v>25.631260000000001</v>
      </c>
      <c r="BJ561">
        <v>21.350190000000001</v>
      </c>
      <c r="BK561">
        <v>17.447790000000001</v>
      </c>
      <c r="BL561">
        <v>19.409600000000001</v>
      </c>
      <c r="BM561">
        <v>25.187439999999999</v>
      </c>
      <c r="BN561">
        <v>28.6706</v>
      </c>
      <c r="BO561">
        <v>30.000050000000002</v>
      </c>
      <c r="BP561">
        <v>25.038080000000001</v>
      </c>
      <c r="BQ561">
        <v>25.45523</v>
      </c>
      <c r="BR561">
        <v>19.986190000000001</v>
      </c>
      <c r="BS561">
        <v>15.94159</v>
      </c>
      <c r="BT561">
        <v>15.965479999999999</v>
      </c>
      <c r="BU561">
        <v>12.790459999999999</v>
      </c>
      <c r="BV561">
        <v>10.927250000000001</v>
      </c>
      <c r="BW561">
        <v>9.6804459999999999</v>
      </c>
      <c r="BX561">
        <v>7.3068540000000004</v>
      </c>
      <c r="BY561">
        <v>3.3743820000000002</v>
      </c>
      <c r="BZ561">
        <v>1.8146439999999999</v>
      </c>
      <c r="CA561">
        <v>5.4512840000000002</v>
      </c>
      <c r="CB561">
        <v>3.282718</v>
      </c>
      <c r="CC561" t="s">
        <v>478</v>
      </c>
      <c r="CD561" t="s">
        <v>478</v>
      </c>
      <c r="CE561" t="s">
        <v>477</v>
      </c>
    </row>
    <row r="562" spans="1:83" x14ac:dyDescent="0.2">
      <c r="A562" s="4">
        <v>561</v>
      </c>
      <c r="B562" s="4" t="s">
        <v>477</v>
      </c>
      <c r="C562" s="3">
        <v>43942.804965277799</v>
      </c>
      <c r="D562" s="2">
        <v>43942.804965277799</v>
      </c>
      <c r="E562">
        <v>37.508429999999997</v>
      </c>
      <c r="F562">
        <v>54.200690000000002</v>
      </c>
      <c r="G562">
        <v>59.060760000000002</v>
      </c>
      <c r="H562">
        <v>65.451909999999998</v>
      </c>
      <c r="I562">
        <v>-30.066970000000001</v>
      </c>
      <c r="J562">
        <v>-25.152360000000002</v>
      </c>
      <c r="K562">
        <v>-20.551549999999999</v>
      </c>
      <c r="L562">
        <v>-15.540710000000001</v>
      </c>
      <c r="M562">
        <v>-13.31264</v>
      </c>
      <c r="N562">
        <v>-4.7899089999999998</v>
      </c>
      <c r="O562">
        <v>3.3787780000000001</v>
      </c>
      <c r="P562">
        <v>3.9440469999999999</v>
      </c>
      <c r="Q562">
        <v>11.448790000000001</v>
      </c>
      <c r="R562">
        <v>21.0685</v>
      </c>
      <c r="S562">
        <v>25.483350000000002</v>
      </c>
      <c r="T562">
        <v>20.668980000000001</v>
      </c>
      <c r="U562">
        <v>20.235690000000002</v>
      </c>
      <c r="V562">
        <v>18.887589999999999</v>
      </c>
      <c r="W562">
        <v>19.778459999999999</v>
      </c>
      <c r="X562">
        <v>23.290990000000001</v>
      </c>
      <c r="Y562">
        <v>22.156210000000002</v>
      </c>
      <c r="Z562">
        <v>22.432369999999999</v>
      </c>
      <c r="AA562">
        <v>23.71096</v>
      </c>
      <c r="AB562">
        <v>22.540780000000002</v>
      </c>
      <c r="AC562">
        <v>24.844760000000001</v>
      </c>
      <c r="AD562">
        <v>26.635760000000001</v>
      </c>
      <c r="AE562">
        <v>28.757809999999999</v>
      </c>
      <c r="AF562">
        <v>26.07132</v>
      </c>
      <c r="AG562">
        <v>23.695959999999999</v>
      </c>
      <c r="AH562">
        <v>21.584779999999999</v>
      </c>
      <c r="AI562">
        <v>18.388919999999999</v>
      </c>
      <c r="AJ562">
        <v>15.894880000000001</v>
      </c>
      <c r="AK562">
        <v>15.129049999999999</v>
      </c>
      <c r="AL562">
        <v>12.04106</v>
      </c>
      <c r="AM562">
        <v>10.128360000000001</v>
      </c>
      <c r="AN562">
        <v>7.0084099999999996</v>
      </c>
      <c r="AO562">
        <v>3.5716000000000001</v>
      </c>
      <c r="AP562">
        <v>1.91917</v>
      </c>
      <c r="AQ562">
        <v>5.5094659999999998</v>
      </c>
      <c r="AR562">
        <v>3.760259</v>
      </c>
      <c r="AS562">
        <v>-30.066970000000001</v>
      </c>
      <c r="AT562">
        <v>-25.277149999999999</v>
      </c>
      <c r="AU562">
        <v>-20.795819999999999</v>
      </c>
      <c r="AV562">
        <v>-15.78476</v>
      </c>
      <c r="AW562">
        <v>-17.359729999999999</v>
      </c>
      <c r="AX562">
        <v>-4.7344299999999997</v>
      </c>
      <c r="AY562">
        <v>3.6576770000000001</v>
      </c>
      <c r="AZ562">
        <v>-5.5827290000000002E-2</v>
      </c>
      <c r="BA562">
        <v>8.5555749999999993</v>
      </c>
      <c r="BB562">
        <v>20.873740000000002</v>
      </c>
      <c r="BC562">
        <v>27.430759999999999</v>
      </c>
      <c r="BD562">
        <v>19.804379999999998</v>
      </c>
      <c r="BE562">
        <v>22.187380000000001</v>
      </c>
      <c r="BF562">
        <v>16.642250000000001</v>
      </c>
      <c r="BG562">
        <v>18.696459999999998</v>
      </c>
      <c r="BH562">
        <v>18.174209999999999</v>
      </c>
      <c r="BI562">
        <v>20.949380000000001</v>
      </c>
      <c r="BJ562">
        <v>24.877659999999999</v>
      </c>
      <c r="BK562">
        <v>22.069330000000001</v>
      </c>
      <c r="BL562">
        <v>19.49043</v>
      </c>
      <c r="BM562">
        <v>26.180700000000002</v>
      </c>
      <c r="BN562">
        <v>25.717009999999998</v>
      </c>
      <c r="BO562">
        <v>26.087789999999998</v>
      </c>
      <c r="BP562">
        <v>26.14228</v>
      </c>
      <c r="BQ562">
        <v>20.0152</v>
      </c>
      <c r="BR562">
        <v>21.36055</v>
      </c>
      <c r="BS562">
        <v>17.204830000000001</v>
      </c>
      <c r="BT562">
        <v>15.006030000000001</v>
      </c>
      <c r="BU562">
        <v>10.949</v>
      </c>
      <c r="BV562">
        <v>12.149620000000001</v>
      </c>
      <c r="BW562">
        <v>11.639290000000001</v>
      </c>
      <c r="BX562">
        <v>9.9209320000000005</v>
      </c>
      <c r="BY562">
        <v>2.4678680000000002</v>
      </c>
      <c r="BZ562">
        <v>0.98600359999999998</v>
      </c>
      <c r="CA562">
        <v>5.5787829999999996</v>
      </c>
      <c r="CB562">
        <v>4.0203379999999997</v>
      </c>
      <c r="CC562" t="s">
        <v>478</v>
      </c>
      <c r="CD562" t="s">
        <v>478</v>
      </c>
      <c r="CE562" t="s">
        <v>477</v>
      </c>
    </row>
    <row r="563" spans="1:83" x14ac:dyDescent="0.2">
      <c r="A563" s="4">
        <v>562</v>
      </c>
      <c r="B563" s="4" t="s">
        <v>477</v>
      </c>
      <c r="C563" s="3">
        <v>43942.804965277799</v>
      </c>
      <c r="D563" s="2">
        <v>43942.804965277799</v>
      </c>
      <c r="E563">
        <v>36.986289999999997</v>
      </c>
      <c r="F563">
        <v>54.200690000000002</v>
      </c>
      <c r="G563">
        <v>60.121769999999998</v>
      </c>
      <c r="H563">
        <v>66.978009999999998</v>
      </c>
      <c r="I563">
        <v>-30.066970000000001</v>
      </c>
      <c r="J563">
        <v>-25.170860000000001</v>
      </c>
      <c r="K563">
        <v>-20.586559999999999</v>
      </c>
      <c r="L563">
        <v>-15.57554</v>
      </c>
      <c r="M563">
        <v>-13.8588</v>
      </c>
      <c r="N563">
        <v>-4.781771</v>
      </c>
      <c r="O563">
        <v>3.420623</v>
      </c>
      <c r="P563">
        <v>3.5446610000000001</v>
      </c>
      <c r="Q563">
        <v>11.172739999999999</v>
      </c>
      <c r="R563">
        <v>21.08061</v>
      </c>
      <c r="S563">
        <v>25.828009999999999</v>
      </c>
      <c r="T563">
        <v>20.685960000000001</v>
      </c>
      <c r="U563">
        <v>20.58126</v>
      </c>
      <c r="V563">
        <v>18.623809999999999</v>
      </c>
      <c r="W563">
        <v>19.488659999999999</v>
      </c>
      <c r="X563">
        <v>22.783359999999998</v>
      </c>
      <c r="Y563">
        <v>21.774100000000001</v>
      </c>
      <c r="Z563">
        <v>22.512699999999999</v>
      </c>
      <c r="AA563">
        <v>23.873329999999999</v>
      </c>
      <c r="AB563">
        <v>23.0932</v>
      </c>
      <c r="AC563">
        <v>24.994350000000001</v>
      </c>
      <c r="AD563">
        <v>27.13204</v>
      </c>
      <c r="AE563">
        <v>29.156490000000002</v>
      </c>
      <c r="AF563">
        <v>26.119350000000001</v>
      </c>
      <c r="AG563">
        <v>23.321850000000001</v>
      </c>
      <c r="AH563">
        <v>21.632180000000002</v>
      </c>
      <c r="AI563">
        <v>18.212399999999999</v>
      </c>
      <c r="AJ563">
        <v>15.89664</v>
      </c>
      <c r="AK563">
        <v>14.73799</v>
      </c>
      <c r="AL563">
        <v>12.012090000000001</v>
      </c>
      <c r="AM563">
        <v>10.128</v>
      </c>
      <c r="AN563">
        <v>7.4135419999999996</v>
      </c>
      <c r="AO563">
        <v>3.5162710000000001</v>
      </c>
      <c r="AP563">
        <v>1.803372</v>
      </c>
      <c r="AQ563">
        <v>5.5552929999999998</v>
      </c>
      <c r="AR563">
        <v>3.7819060000000002</v>
      </c>
      <c r="AS563">
        <v>-30.066970000000001</v>
      </c>
      <c r="AT563">
        <v>-25.277149999999999</v>
      </c>
      <c r="AU563">
        <v>-20.795819999999999</v>
      </c>
      <c r="AV563">
        <v>-15.78476</v>
      </c>
      <c r="AW563">
        <v>-22.678349999999998</v>
      </c>
      <c r="AX563">
        <v>-4.7344299999999997</v>
      </c>
      <c r="AY563">
        <v>3.6576770000000001</v>
      </c>
      <c r="AZ563">
        <v>1.6425270000000001</v>
      </c>
      <c r="BA563">
        <v>9.0689530000000005</v>
      </c>
      <c r="BB563">
        <v>21.387280000000001</v>
      </c>
      <c r="BC563">
        <v>27.430759999999999</v>
      </c>
      <c r="BD563">
        <v>21.513190000000002</v>
      </c>
      <c r="BE563">
        <v>20.807839999999999</v>
      </c>
      <c r="BF563">
        <v>18.675180000000001</v>
      </c>
      <c r="BG563">
        <v>16.92249</v>
      </c>
      <c r="BH563">
        <v>18.57696</v>
      </c>
      <c r="BI563">
        <v>22.89509</v>
      </c>
      <c r="BJ563">
        <v>20.806159999999998</v>
      </c>
      <c r="BK563">
        <v>23.709320000000002</v>
      </c>
      <c r="BL563">
        <v>27.227509999999999</v>
      </c>
      <c r="BM563">
        <v>23.889700000000001</v>
      </c>
      <c r="BN563">
        <v>29.053930000000001</v>
      </c>
      <c r="BO563">
        <v>32.166240000000002</v>
      </c>
      <c r="BP563">
        <v>27.507719999999999</v>
      </c>
      <c r="BQ563">
        <v>24.44285</v>
      </c>
      <c r="BR563">
        <v>22.038209999999999</v>
      </c>
      <c r="BS563">
        <v>17.255120000000002</v>
      </c>
      <c r="BT563">
        <v>13.903280000000001</v>
      </c>
      <c r="BU563">
        <v>10.801909999999999</v>
      </c>
      <c r="BV563">
        <v>12.060560000000001</v>
      </c>
      <c r="BW563">
        <v>9.6921970000000002</v>
      </c>
      <c r="BX563">
        <v>7.863353</v>
      </c>
      <c r="BY563">
        <v>3.386466</v>
      </c>
      <c r="BZ563">
        <v>1.350433</v>
      </c>
      <c r="CA563">
        <v>5.8429989999999998</v>
      </c>
      <c r="CB563">
        <v>3.6005479999999999</v>
      </c>
      <c r="CC563" t="s">
        <v>478</v>
      </c>
      <c r="CD563" t="s">
        <v>478</v>
      </c>
      <c r="CE563" t="s">
        <v>477</v>
      </c>
    </row>
    <row r="564" spans="1:83" x14ac:dyDescent="0.2">
      <c r="A564" s="4">
        <v>563</v>
      </c>
      <c r="B564" s="4" t="s">
        <v>477</v>
      </c>
      <c r="C564" s="3">
        <v>43942.804965277799</v>
      </c>
      <c r="D564" s="2">
        <v>43942.804965277799</v>
      </c>
      <c r="E564">
        <v>36.868769999999998</v>
      </c>
      <c r="F564">
        <v>54.200690000000002</v>
      </c>
      <c r="G564">
        <v>61.091459999999998</v>
      </c>
      <c r="H564">
        <v>68.462209999999999</v>
      </c>
      <c r="I564">
        <v>-30.066970000000001</v>
      </c>
      <c r="J564">
        <v>-25.18676</v>
      </c>
      <c r="K564">
        <v>-20.61674</v>
      </c>
      <c r="L564">
        <v>-15.605510000000001</v>
      </c>
      <c r="M564">
        <v>-14.44782</v>
      </c>
      <c r="N564">
        <v>-4.7748340000000002</v>
      </c>
      <c r="O564">
        <v>3.3867080000000001</v>
      </c>
      <c r="P564">
        <v>3.540508</v>
      </c>
      <c r="Q564">
        <v>10.92225</v>
      </c>
      <c r="R564">
        <v>21.151700000000002</v>
      </c>
      <c r="S564">
        <v>26.102150000000002</v>
      </c>
      <c r="T564">
        <v>20.896930000000001</v>
      </c>
      <c r="U564">
        <v>20.18111</v>
      </c>
      <c r="V564">
        <v>19.01305</v>
      </c>
      <c r="W564">
        <v>19.046320000000001</v>
      </c>
      <c r="X564">
        <v>22.423999999999999</v>
      </c>
      <c r="Y564">
        <v>22.322759999999999</v>
      </c>
      <c r="Z564">
        <v>22.793279999999999</v>
      </c>
      <c r="AA564">
        <v>23.652709999999999</v>
      </c>
      <c r="AB564">
        <v>23.681090000000001</v>
      </c>
      <c r="AC564">
        <v>24.79636</v>
      </c>
      <c r="AD564">
        <v>27.19351</v>
      </c>
      <c r="AE564">
        <v>29.20665</v>
      </c>
      <c r="AF564">
        <v>26.237349999999999</v>
      </c>
      <c r="AG564">
        <v>23.722580000000001</v>
      </c>
      <c r="AH564">
        <v>21.563210000000002</v>
      </c>
      <c r="AI564">
        <v>17.90757</v>
      </c>
      <c r="AJ564">
        <v>15.699059999999999</v>
      </c>
      <c r="AK564">
        <v>14.412610000000001</v>
      </c>
      <c r="AL564">
        <v>12.15016</v>
      </c>
      <c r="AM564">
        <v>9.9476410000000008</v>
      </c>
      <c r="AN564">
        <v>7.2225289999999998</v>
      </c>
      <c r="AO564">
        <v>3.6279520000000001</v>
      </c>
      <c r="AP564">
        <v>1.785866</v>
      </c>
      <c r="AQ564">
        <v>5.4514480000000001</v>
      </c>
      <c r="AR564">
        <v>3.8239930000000002</v>
      </c>
      <c r="AS564">
        <v>-30.066970000000001</v>
      </c>
      <c r="AT564">
        <v>-25.277149999999999</v>
      </c>
      <c r="AU564">
        <v>-20.795819999999999</v>
      </c>
      <c r="AV564">
        <v>-15.78476</v>
      </c>
      <c r="AW564">
        <v>-22.678349999999998</v>
      </c>
      <c r="AX564">
        <v>-4.7344299999999997</v>
      </c>
      <c r="AY564">
        <v>1.531801</v>
      </c>
      <c r="AZ564">
        <v>3.51614</v>
      </c>
      <c r="BA564">
        <v>9.0689530000000005</v>
      </c>
      <c r="BB564">
        <v>21.545809999999999</v>
      </c>
      <c r="BC564">
        <v>27.430759999999999</v>
      </c>
      <c r="BD564">
        <v>21.960280000000001</v>
      </c>
      <c r="BE564">
        <v>16.569420000000001</v>
      </c>
      <c r="BF564">
        <v>20.778400000000001</v>
      </c>
      <c r="BG564">
        <v>13.582560000000001</v>
      </c>
      <c r="BH564">
        <v>18.41208</v>
      </c>
      <c r="BI564">
        <v>22.677669999999999</v>
      </c>
      <c r="BJ564">
        <v>23.34808</v>
      </c>
      <c r="BK564">
        <v>23.837140000000002</v>
      </c>
      <c r="BL564">
        <v>24.214289999999998</v>
      </c>
      <c r="BM564">
        <v>24.040859999999999</v>
      </c>
      <c r="BN564">
        <v>28.039280000000002</v>
      </c>
      <c r="BO564">
        <v>27.570620000000002</v>
      </c>
      <c r="BP564">
        <v>25.336960000000001</v>
      </c>
      <c r="BQ564">
        <v>25.49727</v>
      </c>
      <c r="BR564">
        <v>23.990849999999998</v>
      </c>
      <c r="BS564">
        <v>18.365369999999999</v>
      </c>
      <c r="BT564">
        <v>14.597569999999999</v>
      </c>
      <c r="BU564">
        <v>12.70862</v>
      </c>
      <c r="BV564">
        <v>12.958410000000001</v>
      </c>
      <c r="BW564">
        <v>8.3659510000000008</v>
      </c>
      <c r="BX564">
        <v>6.4612730000000003</v>
      </c>
      <c r="BY564">
        <v>4.2747330000000003</v>
      </c>
      <c r="BZ564">
        <v>1.490864</v>
      </c>
      <c r="CA564">
        <v>4.7445570000000004</v>
      </c>
      <c r="CB564">
        <v>4.0838780000000003</v>
      </c>
      <c r="CC564" t="s">
        <v>478</v>
      </c>
      <c r="CD564" t="s">
        <v>478</v>
      </c>
      <c r="CE564" t="s">
        <v>477</v>
      </c>
    </row>
    <row r="565" spans="1:83" x14ac:dyDescent="0.2">
      <c r="A565" s="4">
        <v>564</v>
      </c>
      <c r="B565" s="4" t="s">
        <v>477</v>
      </c>
      <c r="C565" s="3">
        <v>43942.804965277799</v>
      </c>
      <c r="D565" s="2">
        <v>43942.804965277799</v>
      </c>
      <c r="E565">
        <v>35.293610000000001</v>
      </c>
      <c r="F565">
        <v>54.200690000000002</v>
      </c>
      <c r="G565">
        <v>57.839230000000001</v>
      </c>
      <c r="H565">
        <v>63.078299999999999</v>
      </c>
      <c r="I565">
        <v>-30.066970000000001</v>
      </c>
      <c r="J565">
        <v>-25.200430000000001</v>
      </c>
      <c r="K565">
        <v>-20.642669999999999</v>
      </c>
      <c r="L565">
        <v>-15.63128</v>
      </c>
      <c r="M565">
        <v>-15.02303</v>
      </c>
      <c r="N565">
        <v>-4.8343999999999996</v>
      </c>
      <c r="O565">
        <v>2.8762979999999998</v>
      </c>
      <c r="P565">
        <v>3.5369579999999998</v>
      </c>
      <c r="Q565">
        <v>10.78134</v>
      </c>
      <c r="R565">
        <v>21.211510000000001</v>
      </c>
      <c r="S565">
        <v>26.382750000000001</v>
      </c>
      <c r="T565">
        <v>21.06934</v>
      </c>
      <c r="U565">
        <v>19.80752</v>
      </c>
      <c r="V565">
        <v>19.560310000000001</v>
      </c>
      <c r="W565">
        <v>18.77365</v>
      </c>
      <c r="X565">
        <v>21.929539999999999</v>
      </c>
      <c r="Y565">
        <v>21.884789999999999</v>
      </c>
      <c r="Z565">
        <v>22.29937</v>
      </c>
      <c r="AA565">
        <v>24.087810000000001</v>
      </c>
      <c r="AB565">
        <v>23.636199999999999</v>
      </c>
      <c r="AC565">
        <v>25.041519999999998</v>
      </c>
      <c r="AD565">
        <v>26.96828</v>
      </c>
      <c r="AE565">
        <v>28.969650000000001</v>
      </c>
      <c r="AF565">
        <v>26.233180000000001</v>
      </c>
      <c r="AG565">
        <v>23.784749999999999</v>
      </c>
      <c r="AH565">
        <v>22.060890000000001</v>
      </c>
      <c r="AI565">
        <v>18.255960000000002</v>
      </c>
      <c r="AJ565">
        <v>15.42154</v>
      </c>
      <c r="AK565">
        <v>14.4359</v>
      </c>
      <c r="AL565">
        <v>12.43483</v>
      </c>
      <c r="AM565">
        <v>9.6401389999999996</v>
      </c>
      <c r="AN565">
        <v>6.999689</v>
      </c>
      <c r="AO565">
        <v>3.6343420000000002</v>
      </c>
      <c r="AP565">
        <v>1.7918000000000001</v>
      </c>
      <c r="AQ565">
        <v>5.4178449999999998</v>
      </c>
      <c r="AR565">
        <v>3.7891110000000001</v>
      </c>
      <c r="AS565">
        <v>-30.066970000000001</v>
      </c>
      <c r="AT565">
        <v>-25.277149999999999</v>
      </c>
      <c r="AU565">
        <v>-20.795819999999999</v>
      </c>
      <c r="AV565">
        <v>-15.78476</v>
      </c>
      <c r="AW565">
        <v>-22.678349999999998</v>
      </c>
      <c r="AX565">
        <v>-5.6699609999999998</v>
      </c>
      <c r="AY565">
        <v>-2.8038470000000002</v>
      </c>
      <c r="AZ565">
        <v>3.51614</v>
      </c>
      <c r="BA565">
        <v>10.454079999999999</v>
      </c>
      <c r="BB565">
        <v>21.545809999999999</v>
      </c>
      <c r="BC565">
        <v>27.997589999999999</v>
      </c>
      <c r="BD565">
        <v>21.960280000000001</v>
      </c>
      <c r="BE565">
        <v>19.87246</v>
      </c>
      <c r="BF565">
        <v>22.972429999999999</v>
      </c>
      <c r="BG565">
        <v>18.359770000000001</v>
      </c>
      <c r="BH565">
        <v>20.655570000000001</v>
      </c>
      <c r="BI565">
        <v>16.218820000000001</v>
      </c>
      <c r="BJ565">
        <v>17.081859999999999</v>
      </c>
      <c r="BK565">
        <v>26.207640000000001</v>
      </c>
      <c r="BL565">
        <v>24.04515</v>
      </c>
      <c r="BM565">
        <v>26.789390000000001</v>
      </c>
      <c r="BN565">
        <v>24.769359999999999</v>
      </c>
      <c r="BO565">
        <v>27.548639999999999</v>
      </c>
      <c r="BP565">
        <v>25.710439999999998</v>
      </c>
      <c r="BQ565">
        <v>20.019780000000001</v>
      </c>
      <c r="BR565">
        <v>21.414829999999998</v>
      </c>
      <c r="BS565">
        <v>17.77374</v>
      </c>
      <c r="BT565">
        <v>14.57014</v>
      </c>
      <c r="BU565">
        <v>16.310839999999999</v>
      </c>
      <c r="BV565">
        <v>15.121790000000001</v>
      </c>
      <c r="BW565">
        <v>7.0150600000000001</v>
      </c>
      <c r="BX565">
        <v>4.7063090000000001</v>
      </c>
      <c r="BY565">
        <v>3.0214560000000001</v>
      </c>
      <c r="BZ565">
        <v>1.668285</v>
      </c>
      <c r="CA565">
        <v>5.5186299999999999</v>
      </c>
      <c r="CB565">
        <v>3.872633</v>
      </c>
      <c r="CC565" t="s">
        <v>478</v>
      </c>
      <c r="CD565" t="s">
        <v>478</v>
      </c>
      <c r="CE565" t="s">
        <v>477</v>
      </c>
    </row>
    <row r="566" spans="1:83" x14ac:dyDescent="0.2">
      <c r="A566" s="4">
        <v>565</v>
      </c>
      <c r="B566" s="4" t="s">
        <v>477</v>
      </c>
      <c r="C566" s="3">
        <v>43942.804965277799</v>
      </c>
      <c r="D566" s="2">
        <v>43942.804965277799</v>
      </c>
      <c r="E566">
        <v>37.268259999999998</v>
      </c>
      <c r="F566">
        <v>54.200690000000002</v>
      </c>
      <c r="G566">
        <v>62.512520000000002</v>
      </c>
      <c r="H566">
        <v>67.849519999999998</v>
      </c>
      <c r="I566">
        <v>-30.066970000000001</v>
      </c>
      <c r="J566">
        <v>-25.21218</v>
      </c>
      <c r="K566">
        <v>-20.66488</v>
      </c>
      <c r="L566">
        <v>-15.6534</v>
      </c>
      <c r="M566">
        <v>-15.58287</v>
      </c>
      <c r="N566">
        <v>-4.9900229999999999</v>
      </c>
      <c r="O566">
        <v>2.3872140000000002</v>
      </c>
      <c r="P566">
        <v>3.533925</v>
      </c>
      <c r="Q566">
        <v>10.788830000000001</v>
      </c>
      <c r="R566">
        <v>21.367609999999999</v>
      </c>
      <c r="S566">
        <v>26.69434</v>
      </c>
      <c r="T566">
        <v>21.270859999999999</v>
      </c>
      <c r="U566">
        <v>21.28736</v>
      </c>
      <c r="V566">
        <v>20.531099999999999</v>
      </c>
      <c r="W566">
        <v>18.843620000000001</v>
      </c>
      <c r="X566">
        <v>22.23423</v>
      </c>
      <c r="Y566">
        <v>21.309670000000001</v>
      </c>
      <c r="Z566">
        <v>21.703130000000002</v>
      </c>
      <c r="AA566">
        <v>24.262530000000002</v>
      </c>
      <c r="AB566">
        <v>23.39847</v>
      </c>
      <c r="AC566">
        <v>24.832630000000002</v>
      </c>
      <c r="AD566">
        <v>26.792549999999999</v>
      </c>
      <c r="AE566">
        <v>28.80893</v>
      </c>
      <c r="AF566">
        <v>26.224029999999999</v>
      </c>
      <c r="AG566">
        <v>23.651509999999998</v>
      </c>
      <c r="AH566">
        <v>21.835940000000001</v>
      </c>
      <c r="AI566">
        <v>18.354420000000001</v>
      </c>
      <c r="AJ566">
        <v>15.438510000000001</v>
      </c>
      <c r="AK566">
        <v>14.508789999999999</v>
      </c>
      <c r="AL566">
        <v>13.010540000000001</v>
      </c>
      <c r="AM566">
        <v>9.4407870000000003</v>
      </c>
      <c r="AN566">
        <v>6.8585120000000002</v>
      </c>
      <c r="AO566">
        <v>3.6417989999999998</v>
      </c>
      <c r="AP566">
        <v>1.9161729999999999</v>
      </c>
      <c r="AQ566">
        <v>5.3088860000000002</v>
      </c>
      <c r="AR566">
        <v>3.822444</v>
      </c>
      <c r="AS566">
        <v>-30.066970000000001</v>
      </c>
      <c r="AT566">
        <v>-25.277149999999999</v>
      </c>
      <c r="AU566">
        <v>-19.822579999999999</v>
      </c>
      <c r="AV566">
        <v>-16.2395</v>
      </c>
      <c r="AW566">
        <v>-22.678349999999998</v>
      </c>
      <c r="AX566">
        <v>-6.0326740000000001</v>
      </c>
      <c r="AY566">
        <v>-2.8038470000000002</v>
      </c>
      <c r="AZ566">
        <v>2.8540969999999999</v>
      </c>
      <c r="BA566">
        <v>10.83244</v>
      </c>
      <c r="BB566">
        <v>22.92182</v>
      </c>
      <c r="BC566">
        <v>28.171209999999999</v>
      </c>
      <c r="BD566">
        <v>22.466539999999998</v>
      </c>
      <c r="BE566">
        <v>26.61936</v>
      </c>
      <c r="BF566">
        <v>23.899519999999999</v>
      </c>
      <c r="BG566">
        <v>18.35905</v>
      </c>
      <c r="BH566">
        <v>22.781420000000001</v>
      </c>
      <c r="BI566">
        <v>12.65536</v>
      </c>
      <c r="BJ566">
        <v>18.259139999999999</v>
      </c>
      <c r="BK566">
        <v>26.183039999999998</v>
      </c>
      <c r="BL566">
        <v>17.008959999999998</v>
      </c>
      <c r="BM566">
        <v>21.813829999999999</v>
      </c>
      <c r="BN566">
        <v>27.22044</v>
      </c>
      <c r="BO566">
        <v>28.504950000000001</v>
      </c>
      <c r="BP566">
        <v>25.338380000000001</v>
      </c>
      <c r="BQ566">
        <v>22.747720000000001</v>
      </c>
      <c r="BR566">
        <v>21.470189999999999</v>
      </c>
      <c r="BS566">
        <v>19.47419</v>
      </c>
      <c r="BT566">
        <v>15.61406</v>
      </c>
      <c r="BU566">
        <v>12.63184</v>
      </c>
      <c r="BV566">
        <v>17.004490000000001</v>
      </c>
      <c r="BW566">
        <v>9.0428379999999997</v>
      </c>
      <c r="BX566">
        <v>5.8045949999999999</v>
      </c>
      <c r="BY566">
        <v>4.2320289999999998</v>
      </c>
      <c r="BZ566">
        <v>2.375372</v>
      </c>
      <c r="CA566">
        <v>4.5478430000000003</v>
      </c>
      <c r="CB566">
        <v>4.113518</v>
      </c>
      <c r="CC566" t="s">
        <v>478</v>
      </c>
      <c r="CD566" t="s">
        <v>478</v>
      </c>
      <c r="CE566" t="s">
        <v>477</v>
      </c>
    </row>
    <row r="567" spans="1:83" x14ac:dyDescent="0.2">
      <c r="A567" s="4">
        <v>566</v>
      </c>
      <c r="B567" s="4" t="s">
        <v>477</v>
      </c>
      <c r="C567" s="3">
        <v>43942.804965277799</v>
      </c>
      <c r="D567" s="2">
        <v>43942.804965277799</v>
      </c>
      <c r="E567">
        <v>37.511899999999997</v>
      </c>
      <c r="F567">
        <v>54.200690000000002</v>
      </c>
      <c r="G567">
        <v>61.913939999999997</v>
      </c>
      <c r="H567">
        <v>67.849519999999998</v>
      </c>
      <c r="I567">
        <v>-30.066970000000001</v>
      </c>
      <c r="J567">
        <v>-25.222159999999999</v>
      </c>
      <c r="K567">
        <v>-20.167449999999999</v>
      </c>
      <c r="L567">
        <v>-15.89504</v>
      </c>
      <c r="M567">
        <v>-16.125710000000002</v>
      </c>
      <c r="N567">
        <v>-5.127491</v>
      </c>
      <c r="O567">
        <v>1.920938</v>
      </c>
      <c r="P567">
        <v>3.2036190000000002</v>
      </c>
      <c r="Q567">
        <v>10.79523</v>
      </c>
      <c r="R567">
        <v>21.768999999999998</v>
      </c>
      <c r="S567">
        <v>26.943809999999999</v>
      </c>
      <c r="T567">
        <v>21.467279999999999</v>
      </c>
      <c r="U567">
        <v>22.598130000000001</v>
      </c>
      <c r="V567">
        <v>21.104659999999999</v>
      </c>
      <c r="W567">
        <v>18.438580000000002</v>
      </c>
      <c r="X567">
        <v>21.884609999999999</v>
      </c>
      <c r="Y567">
        <v>21.60267</v>
      </c>
      <c r="Z567">
        <v>21.862359999999999</v>
      </c>
      <c r="AA567">
        <v>24.651299999999999</v>
      </c>
      <c r="AB567">
        <v>23.621849999999998</v>
      </c>
      <c r="AC567">
        <v>24.648389999999999</v>
      </c>
      <c r="AD567">
        <v>26.945139999999999</v>
      </c>
      <c r="AE567">
        <v>28.819389999999999</v>
      </c>
      <c r="AF567">
        <v>26.124199999999998</v>
      </c>
      <c r="AG567">
        <v>23.16311</v>
      </c>
      <c r="AH567">
        <v>21.609529999999999</v>
      </c>
      <c r="AI567">
        <v>18.502040000000001</v>
      </c>
      <c r="AJ567">
        <v>15.314260000000001</v>
      </c>
      <c r="AK567">
        <v>14.505750000000001</v>
      </c>
      <c r="AL567">
        <v>14.709709999999999</v>
      </c>
      <c r="AM567">
        <v>9.3327410000000004</v>
      </c>
      <c r="AN567">
        <v>6.874708</v>
      </c>
      <c r="AO567">
        <v>3.692294</v>
      </c>
      <c r="AP567">
        <v>1.92822</v>
      </c>
      <c r="AQ567">
        <v>5.244408</v>
      </c>
      <c r="AR567">
        <v>3.7424409999999999</v>
      </c>
      <c r="AS567">
        <v>-30.066970000000001</v>
      </c>
      <c r="AT567">
        <v>-25.277149999999999</v>
      </c>
      <c r="AU567">
        <v>-17.775179999999999</v>
      </c>
      <c r="AV567">
        <v>-17.986280000000001</v>
      </c>
      <c r="AW567">
        <v>-22.678349999999998</v>
      </c>
      <c r="AX567">
        <v>-6.0326740000000001</v>
      </c>
      <c r="AY567">
        <v>-2.8038470000000002</v>
      </c>
      <c r="AZ567">
        <v>-0.1045717</v>
      </c>
      <c r="BA567">
        <v>10.277559999999999</v>
      </c>
      <c r="BB567">
        <v>23.577349999999999</v>
      </c>
      <c r="BC567">
        <v>28.171209999999999</v>
      </c>
      <c r="BD567">
        <v>22.466539999999998</v>
      </c>
      <c r="BE567">
        <v>26.61936</v>
      </c>
      <c r="BF567">
        <v>23.149000000000001</v>
      </c>
      <c r="BG567">
        <v>13.573969999999999</v>
      </c>
      <c r="BH567">
        <v>18.261620000000001</v>
      </c>
      <c r="BI567">
        <v>25.1188</v>
      </c>
      <c r="BJ567">
        <v>23.2697</v>
      </c>
      <c r="BK567">
        <v>24.172889999999999</v>
      </c>
      <c r="BL567">
        <v>26.330400000000001</v>
      </c>
      <c r="BM567">
        <v>26.069759999999999</v>
      </c>
      <c r="BN567">
        <v>26.273810000000001</v>
      </c>
      <c r="BO567">
        <v>27.773800000000001</v>
      </c>
      <c r="BP567">
        <v>26.696829999999999</v>
      </c>
      <c r="BQ567">
        <v>20.332090000000001</v>
      </c>
      <c r="BR567">
        <v>19.262830000000001</v>
      </c>
      <c r="BS567">
        <v>19.563490000000002</v>
      </c>
      <c r="BT567">
        <v>15.23352</v>
      </c>
      <c r="BU567">
        <v>14.67243</v>
      </c>
      <c r="BV567">
        <v>18.711960000000001</v>
      </c>
      <c r="BW567">
        <v>6.9223869999999996</v>
      </c>
      <c r="BX567">
        <v>7.3105079999999996</v>
      </c>
      <c r="BY567">
        <v>3.5323509999999998</v>
      </c>
      <c r="BZ567">
        <v>2.3524530000000001</v>
      </c>
      <c r="CA567">
        <v>4.0536529999999997</v>
      </c>
      <c r="CB567">
        <v>3.038659</v>
      </c>
      <c r="CC567" t="s">
        <v>478</v>
      </c>
      <c r="CD567" t="s">
        <v>478</v>
      </c>
      <c r="CE567" t="s">
        <v>477</v>
      </c>
    </row>
    <row r="568" spans="1:83" x14ac:dyDescent="0.2">
      <c r="A568" s="4">
        <v>567</v>
      </c>
      <c r="B568" s="4" t="s">
        <v>477</v>
      </c>
      <c r="C568" s="3">
        <v>43942.804965277799</v>
      </c>
      <c r="D568" s="2">
        <v>43942.804965277799</v>
      </c>
      <c r="E568">
        <v>38.025060000000003</v>
      </c>
      <c r="F568">
        <v>54.200690000000002</v>
      </c>
      <c r="G568">
        <v>58.358780000000003</v>
      </c>
      <c r="H568">
        <v>65.674670000000006</v>
      </c>
      <c r="I568">
        <v>-30.066970000000001</v>
      </c>
      <c r="J568">
        <v>-25.23077</v>
      </c>
      <c r="K568">
        <v>-19.725149999999999</v>
      </c>
      <c r="L568">
        <v>-16.144390000000001</v>
      </c>
      <c r="M568">
        <v>-16.649930000000001</v>
      </c>
      <c r="N568">
        <v>-5.2484390000000003</v>
      </c>
      <c r="O568">
        <v>1.4759100000000001</v>
      </c>
      <c r="P568">
        <v>2.8517440000000001</v>
      </c>
      <c r="Q568">
        <v>10.59146</v>
      </c>
      <c r="R568">
        <v>22.084669999999999</v>
      </c>
      <c r="S568">
        <v>27.146080000000001</v>
      </c>
      <c r="T568">
        <v>21.628270000000001</v>
      </c>
      <c r="U568">
        <v>22.731649999999998</v>
      </c>
      <c r="V568">
        <v>21.444749999999999</v>
      </c>
      <c r="W568">
        <v>18.500430000000001</v>
      </c>
      <c r="X568">
        <v>21.707550000000001</v>
      </c>
      <c r="Y568">
        <v>22.111560000000001</v>
      </c>
      <c r="Z568">
        <v>21.597539999999999</v>
      </c>
      <c r="AA568">
        <v>24.317640000000001</v>
      </c>
      <c r="AB568">
        <v>23.48283</v>
      </c>
      <c r="AC568">
        <v>25.034469999999999</v>
      </c>
      <c r="AD568">
        <v>26.60051</v>
      </c>
      <c r="AE568">
        <v>28.737850000000002</v>
      </c>
      <c r="AF568">
        <v>26.346910000000001</v>
      </c>
      <c r="AG568">
        <v>23.061730000000001</v>
      </c>
      <c r="AH568">
        <v>21.495090000000001</v>
      </c>
      <c r="AI568">
        <v>18.531980000000001</v>
      </c>
      <c r="AJ568">
        <v>15.911049999999999</v>
      </c>
      <c r="AK568">
        <v>14.58685</v>
      </c>
      <c r="AL568">
        <v>15.36931</v>
      </c>
      <c r="AM568">
        <v>8.9236319999999996</v>
      </c>
      <c r="AN568">
        <v>6.9418379999999997</v>
      </c>
      <c r="AO568">
        <v>3.5936149999999998</v>
      </c>
      <c r="AP568">
        <v>1.8645020000000001</v>
      </c>
      <c r="AQ568">
        <v>5.3373999999999997</v>
      </c>
      <c r="AR568">
        <v>3.720672</v>
      </c>
      <c r="AS568">
        <v>-30.066970000000001</v>
      </c>
      <c r="AT568">
        <v>-25.277149999999999</v>
      </c>
      <c r="AU568">
        <v>-17.775179999999999</v>
      </c>
      <c r="AV568">
        <v>-17.986280000000001</v>
      </c>
      <c r="AW568">
        <v>-22.678349999999998</v>
      </c>
      <c r="AX568">
        <v>-6.0326740000000001</v>
      </c>
      <c r="AY568">
        <v>-2.9309460000000001</v>
      </c>
      <c r="AZ568">
        <v>-0.1045717</v>
      </c>
      <c r="BA568">
        <v>9.1585359999999998</v>
      </c>
      <c r="BB568">
        <v>23.577349999999999</v>
      </c>
      <c r="BC568">
        <v>27.079360000000001</v>
      </c>
      <c r="BD568">
        <v>22.466539999999998</v>
      </c>
      <c r="BE568">
        <v>17.62407</v>
      </c>
      <c r="BF568">
        <v>23.030360000000002</v>
      </c>
      <c r="BG568">
        <v>20.549849999999999</v>
      </c>
      <c r="BH568">
        <v>21.09544</v>
      </c>
      <c r="BI568">
        <v>22.772349999999999</v>
      </c>
      <c r="BJ568">
        <v>21.765229999999999</v>
      </c>
      <c r="BK568">
        <v>21.543089999999999</v>
      </c>
      <c r="BL568">
        <v>17.576630000000002</v>
      </c>
      <c r="BM568">
        <v>26.221019999999999</v>
      </c>
      <c r="BN568">
        <v>27.65429</v>
      </c>
      <c r="BO568">
        <v>30.71686</v>
      </c>
      <c r="BP568">
        <v>27.507459999999998</v>
      </c>
      <c r="BQ568">
        <v>20.067550000000001</v>
      </c>
      <c r="BR568">
        <v>20.386089999999999</v>
      </c>
      <c r="BS568">
        <v>17.83568</v>
      </c>
      <c r="BT568">
        <v>17.247209999999999</v>
      </c>
      <c r="BU568">
        <v>15.0007</v>
      </c>
      <c r="BV568">
        <v>18.666779999999999</v>
      </c>
      <c r="BW568">
        <v>7.9956149999999999</v>
      </c>
      <c r="BX568">
        <v>7.213768</v>
      </c>
      <c r="BY568">
        <v>2.7066409999999999</v>
      </c>
      <c r="BZ568">
        <v>1.470243</v>
      </c>
      <c r="CA568">
        <v>5.50448</v>
      </c>
      <c r="CB568">
        <v>3.6761409999999999</v>
      </c>
      <c r="CC568" t="s">
        <v>478</v>
      </c>
      <c r="CD568" t="s">
        <v>478</v>
      </c>
      <c r="CE568" t="s">
        <v>477</v>
      </c>
    </row>
    <row r="569" spans="1:83" x14ac:dyDescent="0.2">
      <c r="A569" s="4">
        <v>568</v>
      </c>
      <c r="B569" s="4" t="s">
        <v>477</v>
      </c>
      <c r="C569" s="3">
        <v>43942.804965277799</v>
      </c>
      <c r="D569" s="2">
        <v>43942.804965277799</v>
      </c>
      <c r="E569">
        <v>38.246569999999998</v>
      </c>
      <c r="F569">
        <v>54.200690000000002</v>
      </c>
      <c r="G569">
        <v>56.30348</v>
      </c>
      <c r="H569">
        <v>64.125659999999996</v>
      </c>
      <c r="I569">
        <v>-30.066970000000001</v>
      </c>
      <c r="J569">
        <v>-25.37641</v>
      </c>
      <c r="K569">
        <v>-19.380140000000001</v>
      </c>
      <c r="L569">
        <v>-16.369309999999999</v>
      </c>
      <c r="M569">
        <v>-16.570599999999999</v>
      </c>
      <c r="N569">
        <v>-5.3544669999999996</v>
      </c>
      <c r="O569">
        <v>1.0471820000000001</v>
      </c>
      <c r="P569">
        <v>2.6007250000000002</v>
      </c>
      <c r="Q569">
        <v>10.40954</v>
      </c>
      <c r="R569">
        <v>22.033329999999999</v>
      </c>
      <c r="S569">
        <v>26.657820000000001</v>
      </c>
      <c r="T569">
        <v>21.41769</v>
      </c>
      <c r="U569">
        <v>22.048490000000001</v>
      </c>
      <c r="V569">
        <v>21.604369999999999</v>
      </c>
      <c r="W569">
        <v>18.97221</v>
      </c>
      <c r="X569">
        <v>23.628869999999999</v>
      </c>
      <c r="Y569">
        <v>21.75562</v>
      </c>
      <c r="Z569">
        <v>22.70805</v>
      </c>
      <c r="AA569">
        <v>24.67942</v>
      </c>
      <c r="AB569">
        <v>22.98237</v>
      </c>
      <c r="AC569">
        <v>26.015920000000001</v>
      </c>
      <c r="AD569">
        <v>26.710280000000001</v>
      </c>
      <c r="AE569">
        <v>29.239920000000001</v>
      </c>
      <c r="AF569">
        <v>26.11384</v>
      </c>
      <c r="AG569">
        <v>22.923120000000001</v>
      </c>
      <c r="AH569">
        <v>21.274069999999998</v>
      </c>
      <c r="AI569">
        <v>18.528860000000002</v>
      </c>
      <c r="AJ569">
        <v>15.689249999999999</v>
      </c>
      <c r="AK569">
        <v>14.727600000000001</v>
      </c>
      <c r="AL569">
        <v>15.829879999999999</v>
      </c>
      <c r="AM569">
        <v>8.9590270000000007</v>
      </c>
      <c r="AN569">
        <v>6.9910160000000001</v>
      </c>
      <c r="AO569">
        <v>3.4960650000000002</v>
      </c>
      <c r="AP569">
        <v>1.735932</v>
      </c>
      <c r="AQ569">
        <v>5.2165699999999999</v>
      </c>
      <c r="AR569">
        <v>3.6866240000000001</v>
      </c>
      <c r="AS569">
        <v>-30.066970000000001</v>
      </c>
      <c r="AT569">
        <v>-27.245950000000001</v>
      </c>
      <c r="AU569">
        <v>-17.775179999999999</v>
      </c>
      <c r="AV569">
        <v>-17.986280000000001</v>
      </c>
      <c r="AW569">
        <v>-14.28007</v>
      </c>
      <c r="AX569">
        <v>-6.0326740000000001</v>
      </c>
      <c r="AY569">
        <v>-3.0090300000000001</v>
      </c>
      <c r="AZ569">
        <v>1.2390220000000001</v>
      </c>
      <c r="BA569">
        <v>9.1585359999999998</v>
      </c>
      <c r="BB569">
        <v>19.749310000000001</v>
      </c>
      <c r="BC569">
        <v>18.617540000000002</v>
      </c>
      <c r="BD569">
        <v>16.521640000000001</v>
      </c>
      <c r="BE569">
        <v>-2.6759979999999999</v>
      </c>
      <c r="BF569">
        <v>22.06822</v>
      </c>
      <c r="BG569">
        <v>20.06898</v>
      </c>
      <c r="BH569">
        <v>30.157139999999998</v>
      </c>
      <c r="BI569">
        <v>23.356190000000002</v>
      </c>
      <c r="BJ569">
        <v>24.6738</v>
      </c>
      <c r="BK569">
        <v>25.852450000000001</v>
      </c>
      <c r="BL569">
        <v>20.562360000000002</v>
      </c>
      <c r="BM569">
        <v>28.586089999999999</v>
      </c>
      <c r="BN569">
        <v>25.319199999999999</v>
      </c>
      <c r="BO569">
        <v>29.171759999999999</v>
      </c>
      <c r="BP569">
        <v>23.266870000000001</v>
      </c>
      <c r="BQ569">
        <v>22.844380000000001</v>
      </c>
      <c r="BR569">
        <v>22.038</v>
      </c>
      <c r="BS569">
        <v>19.5</v>
      </c>
      <c r="BT569">
        <v>15.750389999999999</v>
      </c>
      <c r="BU569">
        <v>15.04655</v>
      </c>
      <c r="BV569">
        <v>16.594619999999999</v>
      </c>
      <c r="BW569">
        <v>7.6679589999999997</v>
      </c>
      <c r="BX569">
        <v>6.8114929999999996</v>
      </c>
      <c r="BY569">
        <v>2.6163449999999999</v>
      </c>
      <c r="BZ569">
        <v>1.462771</v>
      </c>
      <c r="CA569">
        <v>4.9357249999999997</v>
      </c>
      <c r="CB569">
        <v>2.9016760000000001</v>
      </c>
      <c r="CC569" t="s">
        <v>478</v>
      </c>
      <c r="CD569" t="s">
        <v>478</v>
      </c>
      <c r="CE569" t="s">
        <v>477</v>
      </c>
    </row>
    <row r="570" spans="1:83" x14ac:dyDescent="0.2">
      <c r="A570" s="4">
        <v>569</v>
      </c>
      <c r="B570" s="4" t="s">
        <v>477</v>
      </c>
      <c r="C570" s="3">
        <v>43942.804965277799</v>
      </c>
      <c r="D570" s="2">
        <v>43942.804965277799</v>
      </c>
      <c r="E570">
        <v>36.7121</v>
      </c>
      <c r="F570">
        <v>54.200690000000002</v>
      </c>
      <c r="G570">
        <v>51.049709999999997</v>
      </c>
      <c r="H570">
        <v>57.435589999999998</v>
      </c>
      <c r="I570">
        <v>-30.066970000000001</v>
      </c>
      <c r="J570">
        <v>-25.640239999999999</v>
      </c>
      <c r="K570">
        <v>-19.105720000000002</v>
      </c>
      <c r="L570">
        <v>-16.571059999999999</v>
      </c>
      <c r="M570">
        <v>-16.03368</v>
      </c>
      <c r="N570">
        <v>-5.4471109999999996</v>
      </c>
      <c r="O570">
        <v>0.64422579999999996</v>
      </c>
      <c r="P570">
        <v>2.444947</v>
      </c>
      <c r="Q570">
        <v>10.2479</v>
      </c>
      <c r="R570">
        <v>21.684719999999999</v>
      </c>
      <c r="S570">
        <v>26.08755</v>
      </c>
      <c r="T570">
        <v>20.869959999999999</v>
      </c>
      <c r="U570">
        <v>21.465299999999999</v>
      </c>
      <c r="V570">
        <v>21.675249999999998</v>
      </c>
      <c r="W570">
        <v>18.635729999999999</v>
      </c>
      <c r="X570">
        <v>24.738769999999999</v>
      </c>
      <c r="Y570">
        <v>23.570170000000001</v>
      </c>
      <c r="Z570">
        <v>22.230399999999999</v>
      </c>
      <c r="AA570">
        <v>24.404730000000001</v>
      </c>
      <c r="AB570">
        <v>23.014379999999999</v>
      </c>
      <c r="AC570">
        <v>25.495940000000001</v>
      </c>
      <c r="AD570">
        <v>27.398990000000001</v>
      </c>
      <c r="AE570">
        <v>29.170860000000001</v>
      </c>
      <c r="AF570">
        <v>26.34374</v>
      </c>
      <c r="AG570">
        <v>22.938330000000001</v>
      </c>
      <c r="AH570">
        <v>21.52919</v>
      </c>
      <c r="AI570">
        <v>18.904710000000001</v>
      </c>
      <c r="AJ570">
        <v>15.90292</v>
      </c>
      <c r="AK570">
        <v>14.725339999999999</v>
      </c>
      <c r="AL570">
        <v>16.037610000000001</v>
      </c>
      <c r="AM570">
        <v>8.8352489999999992</v>
      </c>
      <c r="AN570">
        <v>6.8437929999999998</v>
      </c>
      <c r="AO570">
        <v>3.4915039999999999</v>
      </c>
      <c r="AP570">
        <v>1.73221</v>
      </c>
      <c r="AQ570">
        <v>5.1500539999999999</v>
      </c>
      <c r="AR570">
        <v>3.781234</v>
      </c>
      <c r="AS570">
        <v>-30.066970000000001</v>
      </c>
      <c r="AT570">
        <v>-27.61722</v>
      </c>
      <c r="AU570">
        <v>-17.775179999999999</v>
      </c>
      <c r="AV570">
        <v>-17.986280000000001</v>
      </c>
      <c r="AW570">
        <v>-13.77937</v>
      </c>
      <c r="AX570">
        <v>-6.1016919999999999</v>
      </c>
      <c r="AY570">
        <v>-3.0090300000000001</v>
      </c>
      <c r="AZ570">
        <v>1.401052</v>
      </c>
      <c r="BA570">
        <v>9.3097429999999992</v>
      </c>
      <c r="BB570">
        <v>18.76904</v>
      </c>
      <c r="BC570">
        <v>18.617540000000002</v>
      </c>
      <c r="BD570">
        <v>14.165660000000001</v>
      </c>
      <c r="BE570">
        <v>16.234079999999999</v>
      </c>
      <c r="BF570">
        <v>21.05114</v>
      </c>
      <c r="BG570">
        <v>14.31854</v>
      </c>
      <c r="BH570">
        <v>26.570219999999999</v>
      </c>
      <c r="BI570">
        <v>27.16977</v>
      </c>
      <c r="BJ570">
        <v>19.352519999999998</v>
      </c>
      <c r="BK570">
        <v>23.267230000000001</v>
      </c>
      <c r="BL570">
        <v>25.89574</v>
      </c>
      <c r="BM570">
        <v>19.306290000000001</v>
      </c>
      <c r="BN570">
        <v>29.832080000000001</v>
      </c>
      <c r="BO570">
        <v>29.372789999999998</v>
      </c>
      <c r="BP570">
        <v>28.928470000000001</v>
      </c>
      <c r="BQ570">
        <v>22.76839</v>
      </c>
      <c r="BR570">
        <v>20.660679999999999</v>
      </c>
      <c r="BS570">
        <v>20.003270000000001</v>
      </c>
      <c r="BT570">
        <v>16.83981</v>
      </c>
      <c r="BU570">
        <v>14.512650000000001</v>
      </c>
      <c r="BV570">
        <v>16.855920000000001</v>
      </c>
      <c r="BW570">
        <v>10.031790000000001</v>
      </c>
      <c r="BX570">
        <v>7.9712909999999999</v>
      </c>
      <c r="BY570">
        <v>4.0888280000000004</v>
      </c>
      <c r="BZ570">
        <v>1.3998839999999999</v>
      </c>
      <c r="CA570">
        <v>4.8424339999999999</v>
      </c>
      <c r="CB570">
        <v>4.4893660000000004</v>
      </c>
      <c r="CC570" t="s">
        <v>478</v>
      </c>
      <c r="CD570" t="s">
        <v>478</v>
      </c>
      <c r="CE570" t="s">
        <v>477</v>
      </c>
    </row>
    <row r="571" spans="1:83" x14ac:dyDescent="0.2">
      <c r="A571" s="4">
        <v>570</v>
      </c>
      <c r="B571" s="4" t="s">
        <v>477</v>
      </c>
      <c r="C571" s="3">
        <v>43942.804965277799</v>
      </c>
      <c r="D571" s="2">
        <v>43942.804965277799</v>
      </c>
      <c r="E571">
        <v>37.49794</v>
      </c>
      <c r="F571">
        <v>54.200690000000002</v>
      </c>
      <c r="G571">
        <v>51.009819999999998</v>
      </c>
      <c r="H571">
        <v>59.65408</v>
      </c>
      <c r="I571">
        <v>-30.066970000000001</v>
      </c>
      <c r="J571">
        <v>-25.879300000000001</v>
      </c>
      <c r="K571">
        <v>-18.884309999999999</v>
      </c>
      <c r="L571">
        <v>-16.751149999999999</v>
      </c>
      <c r="M571">
        <v>-15.62247</v>
      </c>
      <c r="N571">
        <v>-5.5593880000000002</v>
      </c>
      <c r="O571">
        <v>0.26776699999999998</v>
      </c>
      <c r="P571">
        <v>2.3073350000000001</v>
      </c>
      <c r="Q571">
        <v>10.168290000000001</v>
      </c>
      <c r="R571">
        <v>21.36309</v>
      </c>
      <c r="S571">
        <v>25.533180000000002</v>
      </c>
      <c r="T571">
        <v>20.34038</v>
      </c>
      <c r="U571">
        <v>21.06617</v>
      </c>
      <c r="V571">
        <v>21.197939999999999</v>
      </c>
      <c r="W571">
        <v>18.52488</v>
      </c>
      <c r="X571">
        <v>24.7972</v>
      </c>
      <c r="Y571">
        <v>23.4282</v>
      </c>
      <c r="Z571">
        <v>22.04242</v>
      </c>
      <c r="AA571">
        <v>23.962060000000001</v>
      </c>
      <c r="AB571">
        <v>23.506080000000001</v>
      </c>
      <c r="AC571">
        <v>25.614930000000001</v>
      </c>
      <c r="AD571">
        <v>27.937850000000001</v>
      </c>
      <c r="AE571">
        <v>28.904869999999999</v>
      </c>
      <c r="AF571">
        <v>26.517299999999999</v>
      </c>
      <c r="AG571">
        <v>22.962540000000001</v>
      </c>
      <c r="AH571">
        <v>21.185179999999999</v>
      </c>
      <c r="AI571">
        <v>18.94867</v>
      </c>
      <c r="AJ571">
        <v>16.002749999999999</v>
      </c>
      <c r="AK571">
        <v>14.42567</v>
      </c>
      <c r="AL571">
        <v>15.967599999999999</v>
      </c>
      <c r="AM571">
        <v>9.5284739999999992</v>
      </c>
      <c r="AN571">
        <v>7.3182099999999997</v>
      </c>
      <c r="AO571">
        <v>3.4316300000000002</v>
      </c>
      <c r="AP571">
        <v>1.7501249999999999</v>
      </c>
      <c r="AQ571">
        <v>5.2244999999999999</v>
      </c>
      <c r="AR571">
        <v>3.643262</v>
      </c>
      <c r="AS571">
        <v>-30.066970000000001</v>
      </c>
      <c r="AT571">
        <v>-27.61722</v>
      </c>
      <c r="AU571">
        <v>-17.775179999999999</v>
      </c>
      <c r="AV571">
        <v>-17.986280000000001</v>
      </c>
      <c r="AW571">
        <v>-13.77937</v>
      </c>
      <c r="AX571">
        <v>-6.3155780000000004</v>
      </c>
      <c r="AY571">
        <v>-3.0090300000000001</v>
      </c>
      <c r="AZ571">
        <v>1.401052</v>
      </c>
      <c r="BA571">
        <v>9.7341329999999999</v>
      </c>
      <c r="BB571">
        <v>18.76904</v>
      </c>
      <c r="BC571">
        <v>18.617540000000002</v>
      </c>
      <c r="BD571">
        <v>13.697990000000001</v>
      </c>
      <c r="BE571">
        <v>17.46949</v>
      </c>
      <c r="BF571">
        <v>14.238860000000001</v>
      </c>
      <c r="BG571">
        <v>19.20468</v>
      </c>
      <c r="BH571">
        <v>24.539020000000001</v>
      </c>
      <c r="BI571">
        <v>25.578939999999999</v>
      </c>
      <c r="BJ571">
        <v>20.760110000000001</v>
      </c>
      <c r="BK571">
        <v>17.252269999999999</v>
      </c>
      <c r="BL571">
        <v>25.257840000000002</v>
      </c>
      <c r="BM571">
        <v>26.070489999999999</v>
      </c>
      <c r="BN571">
        <v>30.424029999999998</v>
      </c>
      <c r="BO571">
        <v>27.46603</v>
      </c>
      <c r="BP571">
        <v>25.10661</v>
      </c>
      <c r="BQ571">
        <v>24.136970000000002</v>
      </c>
      <c r="BR571">
        <v>18.719139999999999</v>
      </c>
      <c r="BS571">
        <v>19.599769999999999</v>
      </c>
      <c r="BT571">
        <v>16.459060000000001</v>
      </c>
      <c r="BU571">
        <v>11.550829999999999</v>
      </c>
      <c r="BV571">
        <v>15.873760000000001</v>
      </c>
      <c r="BW571">
        <v>14.012449999999999</v>
      </c>
      <c r="BX571">
        <v>10.272740000000001</v>
      </c>
      <c r="BY571">
        <v>3.6460949999999999</v>
      </c>
      <c r="BZ571">
        <v>2.2221679999999999</v>
      </c>
      <c r="CA571">
        <v>5.8031889999999997</v>
      </c>
      <c r="CB571">
        <v>2.403562</v>
      </c>
      <c r="CC571" t="s">
        <v>478</v>
      </c>
      <c r="CD571" t="s">
        <v>478</v>
      </c>
      <c r="CE571" t="s">
        <v>477</v>
      </c>
    </row>
    <row r="572" spans="1:83" x14ac:dyDescent="0.2">
      <c r="A572" s="4">
        <v>571</v>
      </c>
      <c r="B572" s="4" t="s">
        <v>477</v>
      </c>
      <c r="C572" s="3">
        <v>43942.804965277799</v>
      </c>
      <c r="D572" s="2">
        <v>43942.804965277799</v>
      </c>
      <c r="E572">
        <v>37.415190000000003</v>
      </c>
      <c r="F572">
        <v>54.200690000000002</v>
      </c>
      <c r="G572">
        <v>60.31765</v>
      </c>
      <c r="H572">
        <v>66.978009999999998</v>
      </c>
      <c r="I572">
        <v>-30.066970000000001</v>
      </c>
      <c r="J572">
        <v>-26.094380000000001</v>
      </c>
      <c r="K572">
        <v>-18.703759999999999</v>
      </c>
      <c r="L572">
        <v>-16.911069999999999</v>
      </c>
      <c r="M572">
        <v>-15.299670000000001</v>
      </c>
      <c r="N572">
        <v>-5.661905</v>
      </c>
      <c r="O572">
        <v>-8.1781290000000006E-2</v>
      </c>
      <c r="P572">
        <v>2.5521069999999999</v>
      </c>
      <c r="Q572">
        <v>10.107559999999999</v>
      </c>
      <c r="R572">
        <v>21.045639999999999</v>
      </c>
      <c r="S572">
        <v>24.95853</v>
      </c>
      <c r="T572">
        <v>19.721830000000001</v>
      </c>
      <c r="U572">
        <v>20.693619999999999</v>
      </c>
      <c r="V572">
        <v>20.759209999999999</v>
      </c>
      <c r="W572">
        <v>18.700240000000001</v>
      </c>
      <c r="X572">
        <v>24.678660000000001</v>
      </c>
      <c r="Y572">
        <v>24.244070000000001</v>
      </c>
      <c r="Z572">
        <v>22.229769999999998</v>
      </c>
      <c r="AA572">
        <v>23.705020000000001</v>
      </c>
      <c r="AB572">
        <v>24.317260000000001</v>
      </c>
      <c r="AC572">
        <v>25.111709999999999</v>
      </c>
      <c r="AD572">
        <v>27.929169999999999</v>
      </c>
      <c r="AE572">
        <v>29.017959999999999</v>
      </c>
      <c r="AF572">
        <v>26.345600000000001</v>
      </c>
      <c r="AG572">
        <v>22.877970000000001</v>
      </c>
      <c r="AH572">
        <v>21.29832</v>
      </c>
      <c r="AI572">
        <v>18.756340000000002</v>
      </c>
      <c r="AJ572">
        <v>15.986499999999999</v>
      </c>
      <c r="AK572">
        <v>14.087149999999999</v>
      </c>
      <c r="AL572">
        <v>16.036860000000001</v>
      </c>
      <c r="AM572">
        <v>10.36918</v>
      </c>
      <c r="AN572">
        <v>7.9669850000000002</v>
      </c>
      <c r="AO572">
        <v>3.435187</v>
      </c>
      <c r="AP572">
        <v>1.8295680000000001</v>
      </c>
      <c r="AQ572">
        <v>5.1642700000000001</v>
      </c>
      <c r="AR572">
        <v>3.5856340000000002</v>
      </c>
      <c r="AS572">
        <v>-30.066970000000001</v>
      </c>
      <c r="AT572">
        <v>-27.61722</v>
      </c>
      <c r="AU572">
        <v>-17.775179999999999</v>
      </c>
      <c r="AV572">
        <v>-17.986280000000001</v>
      </c>
      <c r="AW572">
        <v>-13.77937</v>
      </c>
      <c r="AX572">
        <v>-6.3155780000000004</v>
      </c>
      <c r="AY572">
        <v>-3.0090300000000001</v>
      </c>
      <c r="AZ572">
        <v>5.1569739999999999</v>
      </c>
      <c r="BA572">
        <v>9.7341329999999999</v>
      </c>
      <c r="BB572">
        <v>18.238969999999998</v>
      </c>
      <c r="BC572">
        <v>15.681760000000001</v>
      </c>
      <c r="BD572">
        <v>6.7966059999999997</v>
      </c>
      <c r="BE572">
        <v>17.150320000000001</v>
      </c>
      <c r="BF572">
        <v>19.80688</v>
      </c>
      <c r="BG572">
        <v>22.420680000000001</v>
      </c>
      <c r="BH572">
        <v>23.678339999999999</v>
      </c>
      <c r="BI572">
        <v>24.936309999999999</v>
      </c>
      <c r="BJ572">
        <v>24.777670000000001</v>
      </c>
      <c r="BK572">
        <v>22.80857</v>
      </c>
      <c r="BL572">
        <v>26.113399999999999</v>
      </c>
      <c r="BM572">
        <v>23.84686</v>
      </c>
      <c r="BN572">
        <v>29.037189999999999</v>
      </c>
      <c r="BO572">
        <v>28.652159999999999</v>
      </c>
      <c r="BP572">
        <v>24.487220000000001</v>
      </c>
      <c r="BQ572">
        <v>22.854399999999998</v>
      </c>
      <c r="BR572">
        <v>21.96941</v>
      </c>
      <c r="BS572">
        <v>15.62228</v>
      </c>
      <c r="BT572">
        <v>16.39209</v>
      </c>
      <c r="BU572">
        <v>11.92991</v>
      </c>
      <c r="BV572">
        <v>17.48997</v>
      </c>
      <c r="BW572">
        <v>11.1539</v>
      </c>
      <c r="BX572">
        <v>8.7285509999999995</v>
      </c>
      <c r="BY572">
        <v>2.592695</v>
      </c>
      <c r="BZ572">
        <v>2.0490889999999999</v>
      </c>
      <c r="CA572">
        <v>4.3921520000000003</v>
      </c>
      <c r="CB572">
        <v>3.5000879999999999</v>
      </c>
      <c r="CC572" t="s">
        <v>478</v>
      </c>
      <c r="CD572" t="s">
        <v>478</v>
      </c>
      <c r="CE572" t="s">
        <v>477</v>
      </c>
    </row>
    <row r="573" spans="1:83" x14ac:dyDescent="0.2">
      <c r="A573" s="4">
        <v>572</v>
      </c>
      <c r="B573" s="4" t="s">
        <v>477</v>
      </c>
      <c r="C573" s="3">
        <v>43942.804976851898</v>
      </c>
      <c r="D573" s="2">
        <v>43942.804976851898</v>
      </c>
      <c r="E573">
        <v>37.67398</v>
      </c>
      <c r="F573">
        <v>54.200690000000002</v>
      </c>
      <c r="G573">
        <v>59.018909999999998</v>
      </c>
      <c r="H573">
        <v>67.578000000000003</v>
      </c>
      <c r="I573">
        <v>-30.066970000000001</v>
      </c>
      <c r="J573">
        <v>-26.379079999999998</v>
      </c>
      <c r="K573">
        <v>-18.458159999999999</v>
      </c>
      <c r="L573">
        <v>-17.346730000000001</v>
      </c>
      <c r="M573">
        <v>-15.04182</v>
      </c>
      <c r="N573">
        <v>-5.7514149999999997</v>
      </c>
      <c r="O573">
        <v>0.29091990000000001</v>
      </c>
      <c r="P573">
        <v>3.2386699999999999</v>
      </c>
      <c r="Q573">
        <v>10.365930000000001</v>
      </c>
      <c r="R573">
        <v>20.717390000000002</v>
      </c>
      <c r="S573">
        <v>24.332280000000001</v>
      </c>
      <c r="T573">
        <v>19.07422</v>
      </c>
      <c r="U573">
        <v>20.285830000000001</v>
      </c>
      <c r="V573">
        <v>20.995699999999999</v>
      </c>
      <c r="W573">
        <v>20.377079999999999</v>
      </c>
      <c r="X573">
        <v>24.537489999999998</v>
      </c>
      <c r="Y573">
        <v>23.863479999999999</v>
      </c>
      <c r="Z573">
        <v>22.16995</v>
      </c>
      <c r="AA573">
        <v>23.376709999999999</v>
      </c>
      <c r="AB573">
        <v>25.25299</v>
      </c>
      <c r="AC573">
        <v>25.415209999999998</v>
      </c>
      <c r="AD573">
        <v>28.009640000000001</v>
      </c>
      <c r="AE573">
        <v>28.694109999999998</v>
      </c>
      <c r="AF573">
        <v>26.172270000000001</v>
      </c>
      <c r="AG573">
        <v>23.41086</v>
      </c>
      <c r="AH573">
        <v>21.144480000000001</v>
      </c>
      <c r="AI573">
        <v>18.57246</v>
      </c>
      <c r="AJ573">
        <v>15.89019</v>
      </c>
      <c r="AK573">
        <v>13.876910000000001</v>
      </c>
      <c r="AL573">
        <v>16.498180000000001</v>
      </c>
      <c r="AM573">
        <v>10.19303</v>
      </c>
      <c r="AN573">
        <v>7.6893010000000004</v>
      </c>
      <c r="AO573">
        <v>3.3693919999999999</v>
      </c>
      <c r="AP573">
        <v>1.7499450000000001</v>
      </c>
      <c r="AQ573">
        <v>5.123742</v>
      </c>
      <c r="AR573">
        <v>3.5302980000000002</v>
      </c>
      <c r="AS573">
        <v>-30.066970000000001</v>
      </c>
      <c r="AT573">
        <v>-29.16826</v>
      </c>
      <c r="AU573">
        <v>-16.97871</v>
      </c>
      <c r="AV573">
        <v>-26.679400000000001</v>
      </c>
      <c r="AW573">
        <v>-13.77937</v>
      </c>
      <c r="AX573">
        <v>-6.3155780000000004</v>
      </c>
      <c r="AY573">
        <v>3.3933800000000001</v>
      </c>
      <c r="AZ573">
        <v>5.9232300000000002</v>
      </c>
      <c r="BA573">
        <v>12.407870000000001</v>
      </c>
      <c r="BB573">
        <v>18.046849999999999</v>
      </c>
      <c r="BC573">
        <v>13.994109999999999</v>
      </c>
      <c r="BD573">
        <v>6.7966059999999997</v>
      </c>
      <c r="BE573">
        <v>16.55997</v>
      </c>
      <c r="BF573">
        <v>22.168579999999999</v>
      </c>
      <c r="BG573">
        <v>24.96181</v>
      </c>
      <c r="BH573">
        <v>24.07048</v>
      </c>
      <c r="BI573">
        <v>24.011040000000001</v>
      </c>
      <c r="BJ573">
        <v>13.696759999999999</v>
      </c>
      <c r="BK573">
        <v>24.96096</v>
      </c>
      <c r="BL573">
        <v>28.042539999999999</v>
      </c>
      <c r="BM573">
        <v>29.762709999999998</v>
      </c>
      <c r="BN573">
        <v>24.533850000000001</v>
      </c>
      <c r="BO573">
        <v>25.837199999999999</v>
      </c>
      <c r="BP573">
        <v>25.38533</v>
      </c>
      <c r="BQ573">
        <v>25.037330000000001</v>
      </c>
      <c r="BR573">
        <v>21.002210000000002</v>
      </c>
      <c r="BS573">
        <v>18.234000000000002</v>
      </c>
      <c r="BT573">
        <v>14.47913</v>
      </c>
      <c r="BU573">
        <v>11.15925</v>
      </c>
      <c r="BV573">
        <v>17.71283</v>
      </c>
      <c r="BW573">
        <v>6.8441510000000001</v>
      </c>
      <c r="BX573">
        <v>5.261768</v>
      </c>
      <c r="BY573">
        <v>2.968769</v>
      </c>
      <c r="BZ573">
        <v>1.4302729999999999</v>
      </c>
      <c r="CA573">
        <v>4.5074920000000001</v>
      </c>
      <c r="CB573">
        <v>3.285927</v>
      </c>
      <c r="CC573" t="s">
        <v>478</v>
      </c>
      <c r="CD573" t="s">
        <v>478</v>
      </c>
      <c r="CE573" t="s">
        <v>477</v>
      </c>
    </row>
    <row r="574" spans="1:83" x14ac:dyDescent="0.2">
      <c r="A574" s="4">
        <v>573</v>
      </c>
      <c r="B574" s="4" t="s">
        <v>477</v>
      </c>
      <c r="C574" s="3">
        <v>43942.804976851898</v>
      </c>
      <c r="D574" s="2">
        <v>43942.804976851898</v>
      </c>
      <c r="E574">
        <v>36.299509999999998</v>
      </c>
      <c r="F574">
        <v>54.200690000000002</v>
      </c>
      <c r="G574">
        <v>59.85913</v>
      </c>
      <c r="H574">
        <v>66.281649999999999</v>
      </c>
      <c r="I574">
        <v>-30.066970000000001</v>
      </c>
      <c r="J574">
        <v>-26.69294</v>
      </c>
      <c r="K574">
        <v>-18.208310000000001</v>
      </c>
      <c r="L574">
        <v>-17.94641</v>
      </c>
      <c r="M574">
        <v>-14.833080000000001</v>
      </c>
      <c r="N574">
        <v>-5.8293480000000004</v>
      </c>
      <c r="O574">
        <v>0.90633940000000002</v>
      </c>
      <c r="P574">
        <v>3.7497289999999999</v>
      </c>
      <c r="Q574">
        <v>10.730729999999999</v>
      </c>
      <c r="R574">
        <v>20.415990000000001</v>
      </c>
      <c r="S574">
        <v>23.715109999999999</v>
      </c>
      <c r="T574">
        <v>18.43263</v>
      </c>
      <c r="U574">
        <v>19.904430000000001</v>
      </c>
      <c r="V574">
        <v>21.08868</v>
      </c>
      <c r="W574">
        <v>20.42455</v>
      </c>
      <c r="X574">
        <v>24.5519</v>
      </c>
      <c r="Y574">
        <v>24.046530000000001</v>
      </c>
      <c r="Z574">
        <v>21.853529999999999</v>
      </c>
      <c r="AA574">
        <v>24.247890000000002</v>
      </c>
      <c r="AB574">
        <v>24.847570000000001</v>
      </c>
      <c r="AC574">
        <v>27.572620000000001</v>
      </c>
      <c r="AD574">
        <v>27.584340000000001</v>
      </c>
      <c r="AE574">
        <v>28.68186</v>
      </c>
      <c r="AF574">
        <v>26.079789999999999</v>
      </c>
      <c r="AG574">
        <v>23.729949999999999</v>
      </c>
      <c r="AH574">
        <v>21.067309999999999</v>
      </c>
      <c r="AI574">
        <v>18.868739999999999</v>
      </c>
      <c r="AJ574">
        <v>15.86891</v>
      </c>
      <c r="AK574">
        <v>13.772589999999999</v>
      </c>
      <c r="AL574">
        <v>16.303059999999999</v>
      </c>
      <c r="AM574">
        <v>9.8299000000000003</v>
      </c>
      <c r="AN574">
        <v>7.3830080000000002</v>
      </c>
      <c r="AO574">
        <v>3.4403540000000001</v>
      </c>
      <c r="AP574">
        <v>1.956485</v>
      </c>
      <c r="AQ574">
        <v>4.9496650000000004</v>
      </c>
      <c r="AR574">
        <v>3.519774</v>
      </c>
      <c r="AS574">
        <v>-30.066970000000001</v>
      </c>
      <c r="AT574">
        <v>-29.16826</v>
      </c>
      <c r="AU574">
        <v>-16.97871</v>
      </c>
      <c r="AV574">
        <v>-26.679400000000001</v>
      </c>
      <c r="AW574">
        <v>-11.141870000000001</v>
      </c>
      <c r="AX574">
        <v>-6.3155780000000004</v>
      </c>
      <c r="AY574">
        <v>3.3933800000000001</v>
      </c>
      <c r="AZ574">
        <v>6.0762530000000003</v>
      </c>
      <c r="BA574">
        <v>12.407870000000001</v>
      </c>
      <c r="BB574">
        <v>18.046849999999999</v>
      </c>
      <c r="BC574">
        <v>13.994109999999999</v>
      </c>
      <c r="BD574">
        <v>6.7966059999999997</v>
      </c>
      <c r="BE574">
        <v>16.211680000000001</v>
      </c>
      <c r="BF574">
        <v>21.003309999999999</v>
      </c>
      <c r="BG574">
        <v>9.3109800000000007</v>
      </c>
      <c r="BH574">
        <v>23.59375</v>
      </c>
      <c r="BI574">
        <v>23.831620000000001</v>
      </c>
      <c r="BJ574">
        <v>22.823060000000002</v>
      </c>
      <c r="BK574">
        <v>25.658470000000001</v>
      </c>
      <c r="BL574">
        <v>28.051290000000002</v>
      </c>
      <c r="BM574">
        <v>32.28857</v>
      </c>
      <c r="BN574">
        <v>26.04644</v>
      </c>
      <c r="BO574">
        <v>28.876460000000002</v>
      </c>
      <c r="BP574">
        <v>24.876460000000002</v>
      </c>
      <c r="BQ574">
        <v>24.61496</v>
      </c>
      <c r="BR574">
        <v>19.439419999999998</v>
      </c>
      <c r="BS574">
        <v>19.638590000000001</v>
      </c>
      <c r="BT574">
        <v>16.128609999999998</v>
      </c>
      <c r="BU574">
        <v>14.71152</v>
      </c>
      <c r="BV574">
        <v>12.298970000000001</v>
      </c>
      <c r="BW574">
        <v>8.8218840000000007</v>
      </c>
      <c r="BX574">
        <v>5.3897709999999996</v>
      </c>
      <c r="BY574">
        <v>4.0559779999999996</v>
      </c>
      <c r="BZ574">
        <v>2.5973649999999999</v>
      </c>
      <c r="CA574">
        <v>4.8290749999999996</v>
      </c>
      <c r="CB574">
        <v>3.7299280000000001</v>
      </c>
      <c r="CC574" t="s">
        <v>478</v>
      </c>
      <c r="CD574" t="s">
        <v>478</v>
      </c>
      <c r="CE574" t="s">
        <v>477</v>
      </c>
    </row>
    <row r="575" spans="1:83" x14ac:dyDescent="0.2">
      <c r="A575" s="4">
        <v>574</v>
      </c>
      <c r="B575" s="4" t="s">
        <v>477</v>
      </c>
      <c r="C575" s="3">
        <v>43942.804976851898</v>
      </c>
      <c r="D575" s="2">
        <v>43942.804976851898</v>
      </c>
      <c r="E575">
        <v>37.68074</v>
      </c>
      <c r="F575">
        <v>54.200690000000002</v>
      </c>
      <c r="G575">
        <v>58.505020000000002</v>
      </c>
      <c r="H575">
        <v>63.803809999999999</v>
      </c>
      <c r="I575">
        <v>-30.066970000000001</v>
      </c>
      <c r="J575">
        <v>-26.98</v>
      </c>
      <c r="K575">
        <v>-18.005759999999999</v>
      </c>
      <c r="L575">
        <v>-18.5336</v>
      </c>
      <c r="M575">
        <v>-13.205640000000001</v>
      </c>
      <c r="N575">
        <v>-5.8970279999999997</v>
      </c>
      <c r="O575">
        <v>1.370652</v>
      </c>
      <c r="P575">
        <v>4.2335159999999998</v>
      </c>
      <c r="Q575">
        <v>11.01971</v>
      </c>
      <c r="R575">
        <v>20.10566</v>
      </c>
      <c r="S575">
        <v>23.108260000000001</v>
      </c>
      <c r="T575">
        <v>18.854790000000001</v>
      </c>
      <c r="U575">
        <v>19.46228</v>
      </c>
      <c r="V575">
        <v>21.011900000000001</v>
      </c>
      <c r="W575">
        <v>19.796309999999998</v>
      </c>
      <c r="X575">
        <v>24.181360000000002</v>
      </c>
      <c r="Y575">
        <v>23.652349999999998</v>
      </c>
      <c r="Z575">
        <v>22.13008</v>
      </c>
      <c r="AA575">
        <v>24.33455</v>
      </c>
      <c r="AB575">
        <v>25.660419999999998</v>
      </c>
      <c r="AC575">
        <v>27.703949999999999</v>
      </c>
      <c r="AD575">
        <v>27.509360000000001</v>
      </c>
      <c r="AE575">
        <v>28.468250000000001</v>
      </c>
      <c r="AF575">
        <v>25.655809999999999</v>
      </c>
      <c r="AG575">
        <v>23.622050000000002</v>
      </c>
      <c r="AH575">
        <v>20.833200000000001</v>
      </c>
      <c r="AI575">
        <v>18.575679999999998</v>
      </c>
      <c r="AJ575">
        <v>15.77055</v>
      </c>
      <c r="AK575">
        <v>13.84301</v>
      </c>
      <c r="AL575">
        <v>15.771369999999999</v>
      </c>
      <c r="AM575">
        <v>9.7680769999999999</v>
      </c>
      <c r="AN575">
        <v>7.1551419999999997</v>
      </c>
      <c r="AO575">
        <v>3.5693999999999999</v>
      </c>
      <c r="AP575">
        <v>1.8190170000000001</v>
      </c>
      <c r="AQ575">
        <v>4.9946440000000001</v>
      </c>
      <c r="AR575">
        <v>3.4419680000000001</v>
      </c>
      <c r="AS575">
        <v>-30.066970000000001</v>
      </c>
      <c r="AT575">
        <v>-29.16826</v>
      </c>
      <c r="AU575">
        <v>-16.97871</v>
      </c>
      <c r="AV575">
        <v>-26.679400000000001</v>
      </c>
      <c r="AW575">
        <v>-8.6901010000000003</v>
      </c>
      <c r="AX575">
        <v>-6.3155780000000004</v>
      </c>
      <c r="AY575">
        <v>3.3933800000000001</v>
      </c>
      <c r="AZ575">
        <v>6.3198879999999997</v>
      </c>
      <c r="BA575">
        <v>12.407870000000001</v>
      </c>
      <c r="BB575">
        <v>17.39507</v>
      </c>
      <c r="BC575">
        <v>22.358149999999998</v>
      </c>
      <c r="BD575">
        <v>22.587900000000001</v>
      </c>
      <c r="BE575">
        <v>14.959390000000001</v>
      </c>
      <c r="BF575">
        <v>20.533239999999999</v>
      </c>
      <c r="BG575">
        <v>17.928290000000001</v>
      </c>
      <c r="BH575">
        <v>20.612960000000001</v>
      </c>
      <c r="BI575">
        <v>16.38214</v>
      </c>
      <c r="BJ575">
        <v>23.81766</v>
      </c>
      <c r="BK575">
        <v>27.399000000000001</v>
      </c>
      <c r="BL575">
        <v>23.697929999999999</v>
      </c>
      <c r="BM575">
        <v>25.99418</v>
      </c>
      <c r="BN575">
        <v>28.560749999999999</v>
      </c>
      <c r="BO575">
        <v>25.191240000000001</v>
      </c>
      <c r="BP575">
        <v>24.105930000000001</v>
      </c>
      <c r="BQ575">
        <v>24.620529999999999</v>
      </c>
      <c r="BR575">
        <v>18.47871</v>
      </c>
      <c r="BS575">
        <v>16.005839999999999</v>
      </c>
      <c r="BT575">
        <v>15.34374</v>
      </c>
      <c r="BU575">
        <v>12.998519999999999</v>
      </c>
      <c r="BV575">
        <v>11.0496</v>
      </c>
      <c r="BW575">
        <v>8.7082669999999993</v>
      </c>
      <c r="BX575">
        <v>5.3334570000000001</v>
      </c>
      <c r="BY575">
        <v>3.9835470000000002</v>
      </c>
      <c r="BZ575">
        <v>1.7796449999999999</v>
      </c>
      <c r="CA575">
        <v>4.3977839999999997</v>
      </c>
      <c r="CB575">
        <v>2.0311020000000002</v>
      </c>
      <c r="CC575" t="s">
        <v>478</v>
      </c>
      <c r="CD575" t="s">
        <v>478</v>
      </c>
      <c r="CE575" t="s">
        <v>477</v>
      </c>
    </row>
    <row r="576" spans="1:83" x14ac:dyDescent="0.2">
      <c r="A576" s="4">
        <v>575</v>
      </c>
      <c r="B576" s="4" t="s">
        <v>477</v>
      </c>
      <c r="C576" s="3">
        <v>43942.804976851898</v>
      </c>
      <c r="D576" s="2">
        <v>43942.804976851898</v>
      </c>
      <c r="E576">
        <v>39.924190000000003</v>
      </c>
      <c r="F576">
        <v>54.200690000000002</v>
      </c>
      <c r="G576">
        <v>58.184559999999998</v>
      </c>
      <c r="H576">
        <v>63.803809999999999</v>
      </c>
      <c r="I576">
        <v>-30.066970000000001</v>
      </c>
      <c r="J576">
        <v>-27.240860000000001</v>
      </c>
      <c r="K576">
        <v>-17.839919999999999</v>
      </c>
      <c r="L576">
        <v>-19.106739999999999</v>
      </c>
      <c r="M576">
        <v>-12.178190000000001</v>
      </c>
      <c r="N576">
        <v>-5.9556750000000003</v>
      </c>
      <c r="O576">
        <v>1.731325</v>
      </c>
      <c r="P576">
        <v>4.6078900000000003</v>
      </c>
      <c r="Q576">
        <v>11.36253</v>
      </c>
      <c r="R576">
        <v>19.800879999999999</v>
      </c>
      <c r="S576">
        <v>24.0519</v>
      </c>
      <c r="T576">
        <v>19.642420000000001</v>
      </c>
      <c r="U576">
        <v>19.032520000000002</v>
      </c>
      <c r="V576">
        <v>21.81044</v>
      </c>
      <c r="W576">
        <v>20.152439999999999</v>
      </c>
      <c r="X576">
        <v>23.669930000000001</v>
      </c>
      <c r="Y576">
        <v>23.278960000000001</v>
      </c>
      <c r="Z576">
        <v>22.83464</v>
      </c>
      <c r="AA576">
        <v>24.792590000000001</v>
      </c>
      <c r="AB576">
        <v>25.282969999999999</v>
      </c>
      <c r="AC576">
        <v>27.250139999999998</v>
      </c>
      <c r="AD576">
        <v>27.575710000000001</v>
      </c>
      <c r="AE576">
        <v>28.028580000000002</v>
      </c>
      <c r="AF576">
        <v>25.62743</v>
      </c>
      <c r="AG576">
        <v>24.073219999999999</v>
      </c>
      <c r="AH576">
        <v>20.58541</v>
      </c>
      <c r="AI576">
        <v>18.432089999999999</v>
      </c>
      <c r="AJ576">
        <v>15.90494</v>
      </c>
      <c r="AK576">
        <v>13.69716</v>
      </c>
      <c r="AL576">
        <v>15.66572</v>
      </c>
      <c r="AM576">
        <v>10.11849</v>
      </c>
      <c r="AN576">
        <v>7.1877199999999997</v>
      </c>
      <c r="AO576">
        <v>3.4218060000000001</v>
      </c>
      <c r="AP576">
        <v>1.7526299999999999</v>
      </c>
      <c r="AQ576">
        <v>5.0422070000000003</v>
      </c>
      <c r="AR576">
        <v>3.3092169999999999</v>
      </c>
      <c r="AS576">
        <v>-30.066970000000001</v>
      </c>
      <c r="AT576">
        <v>-29.16826</v>
      </c>
      <c r="AU576">
        <v>-16.97871</v>
      </c>
      <c r="AV576">
        <v>-26.679400000000001</v>
      </c>
      <c r="AW576">
        <v>-8.6901010000000003</v>
      </c>
      <c r="AX576">
        <v>-6.3155780000000004</v>
      </c>
      <c r="AY576">
        <v>3.3933800000000001</v>
      </c>
      <c r="AZ576">
        <v>6.3198879999999997</v>
      </c>
      <c r="BA576">
        <v>13.29818</v>
      </c>
      <c r="BB576">
        <v>17.39507</v>
      </c>
      <c r="BC576">
        <v>27.87602</v>
      </c>
      <c r="BD576">
        <v>22.587900000000001</v>
      </c>
      <c r="BE576">
        <v>14.959390000000001</v>
      </c>
      <c r="BF576">
        <v>26.07321</v>
      </c>
      <c r="BG576">
        <v>21.79777</v>
      </c>
      <c r="BH576">
        <v>16.358699999999999</v>
      </c>
      <c r="BI576">
        <v>21.598890000000001</v>
      </c>
      <c r="BJ576">
        <v>24.25919</v>
      </c>
      <c r="BK576">
        <v>24.41001</v>
      </c>
      <c r="BL576">
        <v>24.210439999999998</v>
      </c>
      <c r="BM576">
        <v>20.655360000000002</v>
      </c>
      <c r="BN576">
        <v>26.203240000000001</v>
      </c>
      <c r="BO576">
        <v>24.702179999999998</v>
      </c>
      <c r="BP576">
        <v>24.934239999999999</v>
      </c>
      <c r="BQ576">
        <v>26.057120000000001</v>
      </c>
      <c r="BR576">
        <v>18.91891</v>
      </c>
      <c r="BS576">
        <v>19.351520000000001</v>
      </c>
      <c r="BT576">
        <v>16.634550000000001</v>
      </c>
      <c r="BU576">
        <v>13.112579999999999</v>
      </c>
      <c r="BV576">
        <v>15.15056</v>
      </c>
      <c r="BW576">
        <v>11.650600000000001</v>
      </c>
      <c r="BX576">
        <v>7.6735300000000004</v>
      </c>
      <c r="BY576">
        <v>2.817094</v>
      </c>
      <c r="BZ576">
        <v>0.39946280000000001</v>
      </c>
      <c r="CA576">
        <v>5.440169</v>
      </c>
      <c r="CB576">
        <v>2.8202229999999999</v>
      </c>
      <c r="CC576" t="s">
        <v>478</v>
      </c>
      <c r="CD576" t="s">
        <v>478</v>
      </c>
      <c r="CE576" t="s">
        <v>477</v>
      </c>
    </row>
    <row r="577" spans="1:83" x14ac:dyDescent="0.2">
      <c r="A577" s="4">
        <v>576</v>
      </c>
      <c r="B577" s="4" t="s">
        <v>477</v>
      </c>
      <c r="C577" s="3">
        <v>43942.804976851898</v>
      </c>
      <c r="D577" s="2">
        <v>43942.804976851898</v>
      </c>
      <c r="E577">
        <v>37.788930000000001</v>
      </c>
      <c r="F577">
        <v>54.200690000000002</v>
      </c>
      <c r="G577">
        <v>60.222050000000003</v>
      </c>
      <c r="H577">
        <v>64.968860000000006</v>
      </c>
      <c r="I577">
        <v>-30.066970000000001</v>
      </c>
      <c r="J577">
        <v>-27.477029999999999</v>
      </c>
      <c r="K577">
        <v>-17.703189999999999</v>
      </c>
      <c r="L577">
        <v>-19.664269999999998</v>
      </c>
      <c r="M577">
        <v>-11.45966</v>
      </c>
      <c r="N577">
        <v>-6.1984510000000004</v>
      </c>
      <c r="O577">
        <v>2.033487</v>
      </c>
      <c r="P577">
        <v>4.9039010000000003</v>
      </c>
      <c r="Q577">
        <v>11.728870000000001</v>
      </c>
      <c r="R577">
        <v>19.522500000000001</v>
      </c>
      <c r="S577">
        <v>24.8659</v>
      </c>
      <c r="T577">
        <v>20.217749999999999</v>
      </c>
      <c r="U577">
        <v>19.45074</v>
      </c>
      <c r="V577">
        <v>22.75714</v>
      </c>
      <c r="W577">
        <v>19.892869999999998</v>
      </c>
      <c r="X577">
        <v>23.108270000000001</v>
      </c>
      <c r="Y577">
        <v>22.90879</v>
      </c>
      <c r="Z577">
        <v>22.50788</v>
      </c>
      <c r="AA577">
        <v>24.68216</v>
      </c>
      <c r="AB577">
        <v>25.041689999999999</v>
      </c>
      <c r="AC577">
        <v>26.782859999999999</v>
      </c>
      <c r="AD577">
        <v>27.736840000000001</v>
      </c>
      <c r="AE577">
        <v>27.83259</v>
      </c>
      <c r="AF577">
        <v>25.407789999999999</v>
      </c>
      <c r="AG577">
        <v>24.044640000000001</v>
      </c>
      <c r="AH577">
        <v>20.408560000000001</v>
      </c>
      <c r="AI577">
        <v>18.36955</v>
      </c>
      <c r="AJ577">
        <v>15.89129</v>
      </c>
      <c r="AK577">
        <v>13.55447</v>
      </c>
      <c r="AL577">
        <v>15.31593</v>
      </c>
      <c r="AM577">
        <v>9.9545019999999997</v>
      </c>
      <c r="AN577">
        <v>7.0316979999999996</v>
      </c>
      <c r="AO577">
        <v>3.4445709999999998</v>
      </c>
      <c r="AP577">
        <v>1.670102</v>
      </c>
      <c r="AQ577">
        <v>5.0267239999999997</v>
      </c>
      <c r="AR577">
        <v>3.390647</v>
      </c>
      <c r="AS577">
        <v>-30.066970000000001</v>
      </c>
      <c r="AT577">
        <v>-29.16826</v>
      </c>
      <c r="AU577">
        <v>-16.97871</v>
      </c>
      <c r="AV577">
        <v>-26.679400000000001</v>
      </c>
      <c r="AW577">
        <v>-8.6901010000000003</v>
      </c>
      <c r="AX577">
        <v>-9.2791960000000007</v>
      </c>
      <c r="AY577">
        <v>3.5175200000000002</v>
      </c>
      <c r="AZ577">
        <v>5.2726730000000002</v>
      </c>
      <c r="BA577">
        <v>13.41168</v>
      </c>
      <c r="BB577">
        <v>17.39507</v>
      </c>
      <c r="BC577">
        <v>27.87602</v>
      </c>
      <c r="BD577">
        <v>23.412240000000001</v>
      </c>
      <c r="BE577">
        <v>23.15193</v>
      </c>
      <c r="BF577">
        <v>25.81326</v>
      </c>
      <c r="BG577">
        <v>11.18703</v>
      </c>
      <c r="BH577">
        <v>15.701790000000001</v>
      </c>
      <c r="BI577">
        <v>18.39068</v>
      </c>
      <c r="BJ577">
        <v>19.928840000000001</v>
      </c>
      <c r="BK577">
        <v>23.422180000000001</v>
      </c>
      <c r="BL577">
        <v>22.7</v>
      </c>
      <c r="BM577">
        <v>22.72983</v>
      </c>
      <c r="BN577">
        <v>28.051570000000002</v>
      </c>
      <c r="BO577">
        <v>28.687660000000001</v>
      </c>
      <c r="BP577">
        <v>25.146370000000001</v>
      </c>
      <c r="BQ577">
        <v>23.673079999999999</v>
      </c>
      <c r="BR577">
        <v>20.13326</v>
      </c>
      <c r="BS577">
        <v>16.833659999999998</v>
      </c>
      <c r="BT577">
        <v>15.201309999999999</v>
      </c>
      <c r="BU577">
        <v>12.024380000000001</v>
      </c>
      <c r="BV577">
        <v>11.850910000000001</v>
      </c>
      <c r="BW577">
        <v>7.7763939999999998</v>
      </c>
      <c r="BX577">
        <v>5.188523</v>
      </c>
      <c r="BY577">
        <v>3.4622000000000002</v>
      </c>
      <c r="BZ577">
        <v>2.1722100000000002</v>
      </c>
      <c r="CA577">
        <v>5.4810030000000003</v>
      </c>
      <c r="CB577">
        <v>4.0958880000000004</v>
      </c>
      <c r="CC577" t="s">
        <v>478</v>
      </c>
      <c r="CD577" t="s">
        <v>478</v>
      </c>
      <c r="CE577" t="s">
        <v>477</v>
      </c>
    </row>
    <row r="578" spans="1:83" x14ac:dyDescent="0.2">
      <c r="A578" s="4">
        <v>577</v>
      </c>
      <c r="B578" s="4" t="s">
        <v>477</v>
      </c>
      <c r="C578" s="3">
        <v>43942.804976851898</v>
      </c>
      <c r="D578" s="2">
        <v>43942.804976851898</v>
      </c>
      <c r="E578">
        <v>36.762180000000001</v>
      </c>
      <c r="F578">
        <v>54.200690000000002</v>
      </c>
      <c r="G578">
        <v>63.306449999999998</v>
      </c>
      <c r="H578">
        <v>66.814109999999999</v>
      </c>
      <c r="I578">
        <v>-30.066970000000001</v>
      </c>
      <c r="J578">
        <v>-27.689769999999999</v>
      </c>
      <c r="K578">
        <v>-17.612629999999999</v>
      </c>
      <c r="L578">
        <v>-20.176369999999999</v>
      </c>
      <c r="M578">
        <v>-10.92801</v>
      </c>
      <c r="N578">
        <v>-6.5331130000000002</v>
      </c>
      <c r="O578">
        <v>2.284348</v>
      </c>
      <c r="P578">
        <v>4.4614380000000002</v>
      </c>
      <c r="Q578">
        <v>11.90381</v>
      </c>
      <c r="R578">
        <v>19.289259999999999</v>
      </c>
      <c r="S578">
        <v>25.457609999999999</v>
      </c>
      <c r="T578">
        <v>21.330570000000002</v>
      </c>
      <c r="U578">
        <v>20.37726</v>
      </c>
      <c r="V578">
        <v>23.182729999999999</v>
      </c>
      <c r="W578">
        <v>19.34714</v>
      </c>
      <c r="X578">
        <v>24.651820000000001</v>
      </c>
      <c r="Y578">
        <v>22.542449999999999</v>
      </c>
      <c r="Z578">
        <v>22.189720000000001</v>
      </c>
      <c r="AA578">
        <v>24.415379999999999</v>
      </c>
      <c r="AB578">
        <v>25.171119999999998</v>
      </c>
      <c r="AC578">
        <v>26.666080000000001</v>
      </c>
      <c r="AD578">
        <v>27.371749999999999</v>
      </c>
      <c r="AE578">
        <v>28.157350000000001</v>
      </c>
      <c r="AF578">
        <v>25.446719999999999</v>
      </c>
      <c r="AG578">
        <v>24.002659999999999</v>
      </c>
      <c r="AH578">
        <v>20.456050000000001</v>
      </c>
      <c r="AI578">
        <v>18.028659999999999</v>
      </c>
      <c r="AJ578">
        <v>15.876150000000001</v>
      </c>
      <c r="AK578">
        <v>13.23325</v>
      </c>
      <c r="AL578">
        <v>14.949680000000001</v>
      </c>
      <c r="AM578">
        <v>9.6581189999999992</v>
      </c>
      <c r="AN578">
        <v>6.7589709999999998</v>
      </c>
      <c r="AO578">
        <v>3.3454809999999999</v>
      </c>
      <c r="AP578">
        <v>1.77443</v>
      </c>
      <c r="AQ578">
        <v>5.0048110000000001</v>
      </c>
      <c r="AR578">
        <v>3.503037</v>
      </c>
      <c r="AS578">
        <v>-30.066970000000001</v>
      </c>
      <c r="AT578">
        <v>-29.16826</v>
      </c>
      <c r="AU578">
        <v>-17.51953</v>
      </c>
      <c r="AV578">
        <v>-24.268799999999999</v>
      </c>
      <c r="AW578">
        <v>-8.6901010000000003</v>
      </c>
      <c r="AX578">
        <v>-9.2791960000000007</v>
      </c>
      <c r="AY578">
        <v>3.5175200000000002</v>
      </c>
      <c r="AZ578">
        <v>-2.1280399999999999</v>
      </c>
      <c r="BA578">
        <v>10.51948</v>
      </c>
      <c r="BB578">
        <v>17.729009999999999</v>
      </c>
      <c r="BC578">
        <v>27.87602</v>
      </c>
      <c r="BD578">
        <v>25.22681</v>
      </c>
      <c r="BE578">
        <v>23.64875</v>
      </c>
      <c r="BF578">
        <v>24.924600000000002</v>
      </c>
      <c r="BG578">
        <v>15.275</v>
      </c>
      <c r="BH578">
        <v>31.225090000000002</v>
      </c>
      <c r="BI578">
        <v>21.169149999999998</v>
      </c>
      <c r="BJ578">
        <v>19.159189999999999</v>
      </c>
      <c r="BK578">
        <v>21.160920000000001</v>
      </c>
      <c r="BL578">
        <v>26.786729999999999</v>
      </c>
      <c r="BM578">
        <v>26.276900000000001</v>
      </c>
      <c r="BN578">
        <v>25.965599999999998</v>
      </c>
      <c r="BO578">
        <v>29.094390000000001</v>
      </c>
      <c r="BP578">
        <v>23.842459999999999</v>
      </c>
      <c r="BQ578">
        <v>25.636800000000001</v>
      </c>
      <c r="BR578">
        <v>22.157219999999999</v>
      </c>
      <c r="BS578">
        <v>14.652419999999999</v>
      </c>
      <c r="BT578">
        <v>15.341670000000001</v>
      </c>
      <c r="BU578">
        <v>11.163869999999999</v>
      </c>
      <c r="BV578">
        <v>12.0466</v>
      </c>
      <c r="BW578">
        <v>8.3600650000000005</v>
      </c>
      <c r="BX578">
        <v>4.7181150000000001</v>
      </c>
      <c r="BY578">
        <v>1.965228</v>
      </c>
      <c r="BZ578">
        <v>1.758642</v>
      </c>
      <c r="CA578">
        <v>4.338578</v>
      </c>
      <c r="CB578">
        <v>3.83928</v>
      </c>
      <c r="CC578" t="s">
        <v>478</v>
      </c>
      <c r="CD578" t="s">
        <v>478</v>
      </c>
      <c r="CE578" t="s">
        <v>477</v>
      </c>
    </row>
    <row r="579" spans="1:83" x14ac:dyDescent="0.2">
      <c r="A579" s="4">
        <v>578</v>
      </c>
      <c r="B579" s="4" t="s">
        <v>477</v>
      </c>
      <c r="C579" s="3">
        <v>43942.804976851898</v>
      </c>
      <c r="D579" s="2">
        <v>43942.804976851898</v>
      </c>
      <c r="E579">
        <v>36.396270000000001</v>
      </c>
      <c r="F579">
        <v>54.200690000000002</v>
      </c>
      <c r="G579">
        <v>59.50752</v>
      </c>
      <c r="H579">
        <v>64.968860000000006</v>
      </c>
      <c r="I579">
        <v>-30.066970000000001</v>
      </c>
      <c r="J579">
        <v>-27.879650000000002</v>
      </c>
      <c r="K579">
        <v>-17.685500000000001</v>
      </c>
      <c r="L579">
        <v>-20.4678</v>
      </c>
      <c r="M579">
        <v>-10.520390000000001</v>
      </c>
      <c r="N579">
        <v>-6.8408720000000001</v>
      </c>
      <c r="O579">
        <v>2.4876839999999998</v>
      </c>
      <c r="P579">
        <v>3.9359579999999998</v>
      </c>
      <c r="Q579">
        <v>11.24737</v>
      </c>
      <c r="R579">
        <v>19.098469999999999</v>
      </c>
      <c r="S579">
        <v>26.087389999999999</v>
      </c>
      <c r="T579">
        <v>22.165749999999999</v>
      </c>
      <c r="U579">
        <v>20.850950000000001</v>
      </c>
      <c r="V579">
        <v>23.531780000000001</v>
      </c>
      <c r="W579">
        <v>19.10623</v>
      </c>
      <c r="X579">
        <v>26.097349999999999</v>
      </c>
      <c r="Y579">
        <v>22.699850000000001</v>
      </c>
      <c r="Z579">
        <v>22.903680000000001</v>
      </c>
      <c r="AA579">
        <v>24.223759999999999</v>
      </c>
      <c r="AB579">
        <v>25.292069999999999</v>
      </c>
      <c r="AC579">
        <v>26.326419999999999</v>
      </c>
      <c r="AD579">
        <v>27.51089</v>
      </c>
      <c r="AE579">
        <v>28.364519999999999</v>
      </c>
      <c r="AF579">
        <v>25.216259999999998</v>
      </c>
      <c r="AG579">
        <v>23.953209999999999</v>
      </c>
      <c r="AH579">
        <v>20.77824</v>
      </c>
      <c r="AI579">
        <v>17.730139999999999</v>
      </c>
      <c r="AJ579">
        <v>15.685969999999999</v>
      </c>
      <c r="AK579">
        <v>12.94914</v>
      </c>
      <c r="AL579">
        <v>14.67113</v>
      </c>
      <c r="AM579">
        <v>9.5257100000000001</v>
      </c>
      <c r="AN579">
        <v>6.4987620000000001</v>
      </c>
      <c r="AO579">
        <v>3.174115</v>
      </c>
      <c r="AP579">
        <v>1.736772</v>
      </c>
      <c r="AQ579">
        <v>5.1060309999999998</v>
      </c>
      <c r="AR579">
        <v>3.485573</v>
      </c>
      <c r="AS579">
        <v>-30.066970000000001</v>
      </c>
      <c r="AT579">
        <v>-29.16826</v>
      </c>
      <c r="AU579">
        <v>-18.137409999999999</v>
      </c>
      <c r="AV579">
        <v>-22.727730000000001</v>
      </c>
      <c r="AW579">
        <v>-8.6901010000000003</v>
      </c>
      <c r="AX579">
        <v>-9.2791960000000007</v>
      </c>
      <c r="AY579">
        <v>3.5175200000000002</v>
      </c>
      <c r="AZ579">
        <v>-2.1280399999999999</v>
      </c>
      <c r="BA579">
        <v>-2.18445</v>
      </c>
      <c r="BB579">
        <v>17.77469</v>
      </c>
      <c r="BC579">
        <v>29.190950000000001</v>
      </c>
      <c r="BD579">
        <v>25.22681</v>
      </c>
      <c r="BE579">
        <v>22.099039999999999</v>
      </c>
      <c r="BF579">
        <v>25.715959999999999</v>
      </c>
      <c r="BG579">
        <v>18.635490000000001</v>
      </c>
      <c r="BH579">
        <v>28.41047</v>
      </c>
      <c r="BI579">
        <v>24.284700000000001</v>
      </c>
      <c r="BJ579">
        <v>28.043060000000001</v>
      </c>
      <c r="BK579">
        <v>22.17745</v>
      </c>
      <c r="BL579">
        <v>23.922779999999999</v>
      </c>
      <c r="BM579">
        <v>21.65146</v>
      </c>
      <c r="BN579">
        <v>27.239940000000001</v>
      </c>
      <c r="BO579">
        <v>28.641359999999999</v>
      </c>
      <c r="BP579">
        <v>23.871880000000001</v>
      </c>
      <c r="BQ579">
        <v>17.65382</v>
      </c>
      <c r="BR579">
        <v>20.524000000000001</v>
      </c>
      <c r="BS579">
        <v>13.61642</v>
      </c>
      <c r="BT579">
        <v>14.64414</v>
      </c>
      <c r="BU579">
        <v>11.26604</v>
      </c>
      <c r="BV579">
        <v>12.05128</v>
      </c>
      <c r="BW579">
        <v>8.4484499999999993</v>
      </c>
      <c r="BX579">
        <v>4.7920870000000004</v>
      </c>
      <c r="BY579">
        <v>3.3029320000000002</v>
      </c>
      <c r="BZ579">
        <v>0.81173439999999997</v>
      </c>
      <c r="CA579">
        <v>5.6747110000000003</v>
      </c>
      <c r="CB579">
        <v>3.339556</v>
      </c>
      <c r="CC579" t="s">
        <v>478</v>
      </c>
      <c r="CD579" t="s">
        <v>478</v>
      </c>
      <c r="CE579" t="s">
        <v>477</v>
      </c>
    </row>
    <row r="580" spans="1:83" x14ac:dyDescent="0.2">
      <c r="A580" s="4">
        <v>579</v>
      </c>
      <c r="B580" s="4" t="s">
        <v>477</v>
      </c>
      <c r="C580" s="3">
        <v>43942.804976851898</v>
      </c>
      <c r="D580" s="2">
        <v>43942.804976851898</v>
      </c>
      <c r="E580">
        <v>36.996119999999998</v>
      </c>
      <c r="F580">
        <v>54.200690000000002</v>
      </c>
      <c r="G580">
        <v>61.432110000000002</v>
      </c>
      <c r="H580">
        <v>68.227400000000003</v>
      </c>
      <c r="I580">
        <v>-30.066970000000001</v>
      </c>
      <c r="J580">
        <v>-28.048580000000001</v>
      </c>
      <c r="K580">
        <v>-17.74868</v>
      </c>
      <c r="L580">
        <v>-20.73321</v>
      </c>
      <c r="M580">
        <v>-10.20022</v>
      </c>
      <c r="N580">
        <v>-7.1221589999999999</v>
      </c>
      <c r="O580">
        <v>2.6541049999999999</v>
      </c>
      <c r="P580">
        <v>3.7544689999999998</v>
      </c>
      <c r="Q580">
        <v>10.59563</v>
      </c>
      <c r="R580">
        <v>18.928629999999998</v>
      </c>
      <c r="S580">
        <v>26.799910000000001</v>
      </c>
      <c r="T580">
        <v>22.770489999999999</v>
      </c>
      <c r="U580">
        <v>20.94031</v>
      </c>
      <c r="V580">
        <v>24.08408</v>
      </c>
      <c r="W580">
        <v>19.741540000000001</v>
      </c>
      <c r="X580">
        <v>26.03</v>
      </c>
      <c r="Y580">
        <v>23.081140000000001</v>
      </c>
      <c r="Z580">
        <v>23.986039999999999</v>
      </c>
      <c r="AA580">
        <v>23.93188</v>
      </c>
      <c r="AB580">
        <v>25.19697</v>
      </c>
      <c r="AC580">
        <v>26.419820000000001</v>
      </c>
      <c r="AD580">
        <v>27.401219999999999</v>
      </c>
      <c r="AE580">
        <v>28.033000000000001</v>
      </c>
      <c r="AF580">
        <v>25.221979999999999</v>
      </c>
      <c r="AG580">
        <v>23.92482</v>
      </c>
      <c r="AH580">
        <v>20.689050000000002</v>
      </c>
      <c r="AI580">
        <v>17.358889999999999</v>
      </c>
      <c r="AJ580">
        <v>15.412979999999999</v>
      </c>
      <c r="AK580">
        <v>12.66108</v>
      </c>
      <c r="AL580">
        <v>14.35041</v>
      </c>
      <c r="AM580">
        <v>9.2331810000000001</v>
      </c>
      <c r="AN580">
        <v>6.2327180000000002</v>
      </c>
      <c r="AO580">
        <v>3.2358440000000002</v>
      </c>
      <c r="AP580">
        <v>1.5668249999999999</v>
      </c>
      <c r="AQ580">
        <v>5.271496</v>
      </c>
      <c r="AR580">
        <v>3.4612090000000002</v>
      </c>
      <c r="AS580">
        <v>-30.066970000000001</v>
      </c>
      <c r="AT580">
        <v>-29.144539999999999</v>
      </c>
      <c r="AU580">
        <v>-18.137409999999999</v>
      </c>
      <c r="AV580">
        <v>-22.727730000000001</v>
      </c>
      <c r="AW580">
        <v>-9.0906300000000009</v>
      </c>
      <c r="AX580">
        <v>-9.2791960000000007</v>
      </c>
      <c r="AY580">
        <v>3.5175200000000002</v>
      </c>
      <c r="AZ580">
        <v>4.1161659999999998</v>
      </c>
      <c r="BA580">
        <v>-2.18445</v>
      </c>
      <c r="BB580">
        <v>17.67953</v>
      </c>
      <c r="BC580">
        <v>29.553560000000001</v>
      </c>
      <c r="BD580">
        <v>24.881</v>
      </c>
      <c r="BE580">
        <v>21.429179999999999</v>
      </c>
      <c r="BF580">
        <v>26.385110000000001</v>
      </c>
      <c r="BG580">
        <v>23.11008</v>
      </c>
      <c r="BH580">
        <v>24.57282</v>
      </c>
      <c r="BI580">
        <v>24.486190000000001</v>
      </c>
      <c r="BJ580">
        <v>26.18573</v>
      </c>
      <c r="BK580">
        <v>24.246200000000002</v>
      </c>
      <c r="BL580">
        <v>26.376819999999999</v>
      </c>
      <c r="BM580">
        <v>27.70532</v>
      </c>
      <c r="BN580">
        <v>27.373000000000001</v>
      </c>
      <c r="BO580">
        <v>25.33117</v>
      </c>
      <c r="BP580">
        <v>26.069179999999999</v>
      </c>
      <c r="BQ580">
        <v>23.085760000000001</v>
      </c>
      <c r="BR580">
        <v>19.784849999999999</v>
      </c>
      <c r="BS580">
        <v>14.816369999999999</v>
      </c>
      <c r="BT580">
        <v>13.49385</v>
      </c>
      <c r="BU580">
        <v>8.9680180000000007</v>
      </c>
      <c r="BV580">
        <v>11.91337</v>
      </c>
      <c r="BW580">
        <v>7.8143599999999998</v>
      </c>
      <c r="BX580">
        <v>2.59457</v>
      </c>
      <c r="BY580">
        <v>2.5620780000000001</v>
      </c>
      <c r="BZ580">
        <v>0.63397729999999997</v>
      </c>
      <c r="CA580">
        <v>5.9078390000000001</v>
      </c>
      <c r="CB580">
        <v>3.731112</v>
      </c>
      <c r="CC580" t="s">
        <v>478</v>
      </c>
      <c r="CD580" t="s">
        <v>478</v>
      </c>
      <c r="CE580" t="s">
        <v>477</v>
      </c>
    </row>
    <row r="581" spans="1:83" x14ac:dyDescent="0.2">
      <c r="A581" s="4">
        <v>580</v>
      </c>
      <c r="B581" s="4" t="s">
        <v>477</v>
      </c>
      <c r="C581" s="3">
        <v>43942.804976851898</v>
      </c>
      <c r="D581" s="2">
        <v>43942.804976851898</v>
      </c>
      <c r="E581">
        <v>36.695399999999999</v>
      </c>
      <c r="F581">
        <v>54.200690000000002</v>
      </c>
      <c r="G581">
        <v>57.00826</v>
      </c>
      <c r="H581">
        <v>63.078299999999999</v>
      </c>
      <c r="I581">
        <v>-30.066970000000001</v>
      </c>
      <c r="J581">
        <v>-28.175090000000001</v>
      </c>
      <c r="K581">
        <v>-17.803380000000001</v>
      </c>
      <c r="L581">
        <v>-20.97334</v>
      </c>
      <c r="M581">
        <v>-10.426080000000001</v>
      </c>
      <c r="N581">
        <v>-7.3777100000000004</v>
      </c>
      <c r="O581">
        <v>2.7913519999999998</v>
      </c>
      <c r="P581">
        <v>3.882676</v>
      </c>
      <c r="Q581">
        <v>9.9492879999999992</v>
      </c>
      <c r="R581">
        <v>18.710899999999999</v>
      </c>
      <c r="S581">
        <v>27.32771</v>
      </c>
      <c r="T581">
        <v>22.72991</v>
      </c>
      <c r="U581">
        <v>21.01519</v>
      </c>
      <c r="V581">
        <v>24.44875</v>
      </c>
      <c r="W581">
        <v>20.537210000000002</v>
      </c>
      <c r="X581">
        <v>25.723130000000001</v>
      </c>
      <c r="Y581">
        <v>23.300689999999999</v>
      </c>
      <c r="Z581">
        <v>24.162600000000001</v>
      </c>
      <c r="AA581">
        <v>23.984179999999999</v>
      </c>
      <c r="AB581">
        <v>25.292390000000001</v>
      </c>
      <c r="AC581">
        <v>26.29365</v>
      </c>
      <c r="AD581">
        <v>27.165150000000001</v>
      </c>
      <c r="AE581">
        <v>27.765910000000002</v>
      </c>
      <c r="AF581">
        <v>24.915710000000001</v>
      </c>
      <c r="AG581">
        <v>23.919899999999998</v>
      </c>
      <c r="AH581">
        <v>20.734660000000002</v>
      </c>
      <c r="AI581">
        <v>17.17802</v>
      </c>
      <c r="AJ581">
        <v>15.19975</v>
      </c>
      <c r="AK581">
        <v>12.46067</v>
      </c>
      <c r="AL581">
        <v>14.09938</v>
      </c>
      <c r="AM581">
        <v>9.3672269999999997</v>
      </c>
      <c r="AN581">
        <v>5.8715419999999998</v>
      </c>
      <c r="AO581">
        <v>3.224475</v>
      </c>
      <c r="AP581">
        <v>1.5047699999999999</v>
      </c>
      <c r="AQ581">
        <v>5.2417689999999997</v>
      </c>
      <c r="AR581">
        <v>3.54061</v>
      </c>
      <c r="AS581">
        <v>-30.066970000000001</v>
      </c>
      <c r="AT581">
        <v>-28.931550000000001</v>
      </c>
      <c r="AU581">
        <v>-18.137409999999999</v>
      </c>
      <c r="AV581">
        <v>-22.727730000000001</v>
      </c>
      <c r="AW581">
        <v>-13.98897</v>
      </c>
      <c r="AX581">
        <v>-9.2791960000000007</v>
      </c>
      <c r="AY581">
        <v>2.813164</v>
      </c>
      <c r="AZ581">
        <v>4.5652270000000001</v>
      </c>
      <c r="BA581">
        <v>6.907737</v>
      </c>
      <c r="BB581">
        <v>16.947759999999999</v>
      </c>
      <c r="BC581">
        <v>29.553560000000001</v>
      </c>
      <c r="BD581">
        <v>21.111719999999998</v>
      </c>
      <c r="BE581">
        <v>19.525069999999999</v>
      </c>
      <c r="BF581">
        <v>25.876100000000001</v>
      </c>
      <c r="BG581">
        <v>24.424499999999998</v>
      </c>
      <c r="BH581">
        <v>23.706399999999999</v>
      </c>
      <c r="BI581">
        <v>25.365290000000002</v>
      </c>
      <c r="BJ581">
        <v>23.939869999999999</v>
      </c>
      <c r="BK581">
        <v>22.58137</v>
      </c>
      <c r="BL581">
        <v>24.69397</v>
      </c>
      <c r="BM581">
        <v>26.075299999999999</v>
      </c>
      <c r="BN581">
        <v>23.016649999999998</v>
      </c>
      <c r="BO581">
        <v>25.627369999999999</v>
      </c>
      <c r="BP581">
        <v>20.84131</v>
      </c>
      <c r="BQ581">
        <v>23.905719999999999</v>
      </c>
      <c r="BR581">
        <v>22.074200000000001</v>
      </c>
      <c r="BS581">
        <v>16.856909999999999</v>
      </c>
      <c r="BT581">
        <v>13.55026</v>
      </c>
      <c r="BU581">
        <v>10.89509</v>
      </c>
      <c r="BV581">
        <v>12.735010000000001</v>
      </c>
      <c r="BW581">
        <v>10.39005</v>
      </c>
      <c r="BX581">
        <v>3.234248</v>
      </c>
      <c r="BY581">
        <v>3.2021299999999999</v>
      </c>
      <c r="BZ581">
        <v>0.92001909999999998</v>
      </c>
      <c r="CA581">
        <v>5.6576810000000002</v>
      </c>
      <c r="CB581">
        <v>3.73108</v>
      </c>
      <c r="CC581" t="s">
        <v>478</v>
      </c>
      <c r="CD581" t="s">
        <v>478</v>
      </c>
      <c r="CE581" t="s">
        <v>477</v>
      </c>
    </row>
    <row r="582" spans="1:83" x14ac:dyDescent="0.2">
      <c r="A582" s="4">
        <v>581</v>
      </c>
      <c r="B582" s="4" t="s">
        <v>477</v>
      </c>
      <c r="C582" s="3">
        <v>43942.804976851898</v>
      </c>
      <c r="D582" s="2">
        <v>43942.804976851898</v>
      </c>
      <c r="E582">
        <v>37.574620000000003</v>
      </c>
      <c r="F582">
        <v>54.200690000000002</v>
      </c>
      <c r="G582">
        <v>61.27075</v>
      </c>
      <c r="H582">
        <v>68.227400000000003</v>
      </c>
      <c r="I582">
        <v>-30.066970000000001</v>
      </c>
      <c r="J582">
        <v>-28.278829999999999</v>
      </c>
      <c r="K582">
        <v>-17.850660000000001</v>
      </c>
      <c r="L582">
        <v>-21.189509999999999</v>
      </c>
      <c r="M582">
        <v>-10.7963</v>
      </c>
      <c r="N582">
        <v>-7.1260149999999998</v>
      </c>
      <c r="O582">
        <v>2.6035599999999999</v>
      </c>
      <c r="P582">
        <v>3.9892500000000002</v>
      </c>
      <c r="Q582">
        <v>10.087680000000001</v>
      </c>
      <c r="R582">
        <v>18.494039999999998</v>
      </c>
      <c r="S582">
        <v>27.732659999999999</v>
      </c>
      <c r="T582">
        <v>22.528089999999999</v>
      </c>
      <c r="U582">
        <v>20.37332</v>
      </c>
      <c r="V582">
        <v>24.654</v>
      </c>
      <c r="W582">
        <v>21.69201</v>
      </c>
      <c r="X582">
        <v>25.53275</v>
      </c>
      <c r="Y582">
        <v>24.6675</v>
      </c>
      <c r="Z582">
        <v>24.477889999999999</v>
      </c>
      <c r="AA582">
        <v>23.978850000000001</v>
      </c>
      <c r="AB582">
        <v>25.02965</v>
      </c>
      <c r="AC582">
        <v>26.50244</v>
      </c>
      <c r="AD582">
        <v>26.571090000000002</v>
      </c>
      <c r="AE582">
        <v>28.25564</v>
      </c>
      <c r="AF582">
        <v>24.890529999999998</v>
      </c>
      <c r="AG582">
        <v>23.581890000000001</v>
      </c>
      <c r="AH582">
        <v>21.089700000000001</v>
      </c>
      <c r="AI582">
        <v>16.977460000000001</v>
      </c>
      <c r="AJ582">
        <v>14.962440000000001</v>
      </c>
      <c r="AK582">
        <v>12.52219</v>
      </c>
      <c r="AL582">
        <v>14.41283</v>
      </c>
      <c r="AM582">
        <v>10.31527</v>
      </c>
      <c r="AN582">
        <v>5.7310059999999998</v>
      </c>
      <c r="AO582">
        <v>3.1581389999999998</v>
      </c>
      <c r="AP582">
        <v>1.3248040000000001</v>
      </c>
      <c r="AQ582">
        <v>5.3594439999999999</v>
      </c>
      <c r="AR582">
        <v>3.5084520000000001</v>
      </c>
      <c r="AS582">
        <v>-30.066970000000001</v>
      </c>
      <c r="AT582">
        <v>-28.931550000000001</v>
      </c>
      <c r="AU582">
        <v>-18.137409999999999</v>
      </c>
      <c r="AV582">
        <v>-22.727730000000001</v>
      </c>
      <c r="AW582">
        <v>-13.98897</v>
      </c>
      <c r="AX582">
        <v>-3.4933990000000001</v>
      </c>
      <c r="AY582">
        <v>1.304524</v>
      </c>
      <c r="AZ582">
        <v>4.5652270000000001</v>
      </c>
      <c r="BA582">
        <v>10.8193</v>
      </c>
      <c r="BB582">
        <v>16.947759999999999</v>
      </c>
      <c r="BC582">
        <v>28.723659999999999</v>
      </c>
      <c r="BD582">
        <v>21.111719999999998</v>
      </c>
      <c r="BE582">
        <v>8.7085969999999993</v>
      </c>
      <c r="BF582">
        <v>25.692260000000001</v>
      </c>
      <c r="BG582">
        <v>24.347909999999999</v>
      </c>
      <c r="BH582">
        <v>24.123259999999998</v>
      </c>
      <c r="BI582">
        <v>30.74784</v>
      </c>
      <c r="BJ582">
        <v>26.557480000000002</v>
      </c>
      <c r="BK582">
        <v>25.72655</v>
      </c>
      <c r="BL582">
        <v>21.540479999999999</v>
      </c>
      <c r="BM582">
        <v>25.860240000000001</v>
      </c>
      <c r="BN582">
        <v>21.842120000000001</v>
      </c>
      <c r="BO582">
        <v>30.601089999999999</v>
      </c>
      <c r="BP582">
        <v>24.955909999999999</v>
      </c>
      <c r="BQ582">
        <v>20.228079999999999</v>
      </c>
      <c r="BR582">
        <v>22.12106</v>
      </c>
      <c r="BS582">
        <v>13.782999999999999</v>
      </c>
      <c r="BT582">
        <v>11.300850000000001</v>
      </c>
      <c r="BU582">
        <v>14.295529999999999</v>
      </c>
      <c r="BV582">
        <v>16.210450000000002</v>
      </c>
      <c r="BW582">
        <v>14.87021</v>
      </c>
      <c r="BX582">
        <v>8.8105720000000005</v>
      </c>
      <c r="BY582">
        <v>3.0137179999999999</v>
      </c>
      <c r="BZ582">
        <v>0.34602719999999998</v>
      </c>
      <c r="CA582">
        <v>6.5839850000000002</v>
      </c>
      <c r="CB582">
        <v>3.3620990000000002</v>
      </c>
      <c r="CC582" t="s">
        <v>478</v>
      </c>
      <c r="CD582" t="s">
        <v>478</v>
      </c>
      <c r="CE582" t="s">
        <v>477</v>
      </c>
    </row>
    <row r="583" spans="1:83" x14ac:dyDescent="0.2">
      <c r="A583" s="4">
        <v>582</v>
      </c>
      <c r="B583" s="4" t="s">
        <v>477</v>
      </c>
      <c r="C583" s="3">
        <v>43942.804976851898</v>
      </c>
      <c r="D583" s="2">
        <v>43942.804976851898</v>
      </c>
      <c r="E583">
        <v>36.939770000000003</v>
      </c>
      <c r="F583">
        <v>54.200690000000002</v>
      </c>
      <c r="G583">
        <v>62.328290000000003</v>
      </c>
      <c r="H583">
        <v>69.385360000000006</v>
      </c>
      <c r="I583">
        <v>-30.066970000000001</v>
      </c>
      <c r="J583">
        <v>-28.369340000000001</v>
      </c>
      <c r="K583">
        <v>-17.891449999999999</v>
      </c>
      <c r="L583">
        <v>-21.383040000000001</v>
      </c>
      <c r="M583">
        <v>-11.13955</v>
      </c>
      <c r="N583">
        <v>-5.8557240000000004</v>
      </c>
      <c r="O583">
        <v>2.4364910000000002</v>
      </c>
      <c r="P583">
        <v>4.624479</v>
      </c>
      <c r="Q583">
        <v>10.20247</v>
      </c>
      <c r="R583">
        <v>18.299849999999999</v>
      </c>
      <c r="S583">
        <v>27.461939999999998</v>
      </c>
      <c r="T583">
        <v>22.34798</v>
      </c>
      <c r="U583">
        <v>19.738320000000002</v>
      </c>
      <c r="V583">
        <v>25.36026</v>
      </c>
      <c r="W583">
        <v>21.375689999999999</v>
      </c>
      <c r="X583">
        <v>25.336880000000001</v>
      </c>
      <c r="Y583">
        <v>27.590579999999999</v>
      </c>
      <c r="Z583">
        <v>24.479369999999999</v>
      </c>
      <c r="AA583">
        <v>24.300439999999998</v>
      </c>
      <c r="AB583">
        <v>24.998989999999999</v>
      </c>
      <c r="AC583">
        <v>26.008469999999999</v>
      </c>
      <c r="AD583">
        <v>26.578299999999999</v>
      </c>
      <c r="AE583">
        <v>27.913419999999999</v>
      </c>
      <c r="AF583">
        <v>25.51455</v>
      </c>
      <c r="AG583">
        <v>23.338090000000001</v>
      </c>
      <c r="AH583">
        <v>21.048749999999998</v>
      </c>
      <c r="AI583">
        <v>16.995419999999999</v>
      </c>
      <c r="AJ583">
        <v>14.847950000000001</v>
      </c>
      <c r="AK583">
        <v>12.88278</v>
      </c>
      <c r="AL583">
        <v>15.363009999999999</v>
      </c>
      <c r="AM583">
        <v>11.06448</v>
      </c>
      <c r="AN583">
        <v>6.3891780000000002</v>
      </c>
      <c r="AO583">
        <v>3.1166589999999998</v>
      </c>
      <c r="AP583">
        <v>1.434874</v>
      </c>
      <c r="AQ583">
        <v>5.4561909999999996</v>
      </c>
      <c r="AR583">
        <v>3.4097360000000001</v>
      </c>
      <c r="AS583">
        <v>-30.066970000000001</v>
      </c>
      <c r="AT583">
        <v>-28.931550000000001</v>
      </c>
      <c r="AU583">
        <v>-18.137409999999999</v>
      </c>
      <c r="AV583">
        <v>-22.727730000000001</v>
      </c>
      <c r="AW583">
        <v>-13.98897</v>
      </c>
      <c r="AX583">
        <v>-1.9047499999999999</v>
      </c>
      <c r="AY583">
        <v>1.304524</v>
      </c>
      <c r="AZ583">
        <v>8.6542890000000003</v>
      </c>
      <c r="BA583">
        <v>10.8193</v>
      </c>
      <c r="BB583">
        <v>16.947759999999999</v>
      </c>
      <c r="BC583">
        <v>24.385549999999999</v>
      </c>
      <c r="BD583">
        <v>19.102599999999999</v>
      </c>
      <c r="BE583">
        <v>9.0278480000000005</v>
      </c>
      <c r="BF583">
        <v>29.016639999999999</v>
      </c>
      <c r="BG583">
        <v>16.0869</v>
      </c>
      <c r="BH583">
        <v>23.272970000000001</v>
      </c>
      <c r="BI583">
        <v>34.387590000000003</v>
      </c>
      <c r="BJ583">
        <v>24.01736</v>
      </c>
      <c r="BK583">
        <v>25.9758</v>
      </c>
      <c r="BL583">
        <v>25.34564</v>
      </c>
      <c r="BM583">
        <v>23.9556</v>
      </c>
      <c r="BN583">
        <v>26.197649999999999</v>
      </c>
      <c r="BO583">
        <v>25.566770000000002</v>
      </c>
      <c r="BP583">
        <v>27.611529999999998</v>
      </c>
      <c r="BQ583">
        <v>22.347750000000001</v>
      </c>
      <c r="BR583">
        <v>21.467199999999998</v>
      </c>
      <c r="BS583">
        <v>17.33774</v>
      </c>
      <c r="BT583">
        <v>14.677490000000001</v>
      </c>
      <c r="BU583">
        <v>14.23495</v>
      </c>
      <c r="BV583">
        <v>20.390640000000001</v>
      </c>
      <c r="BW583">
        <v>13.961510000000001</v>
      </c>
      <c r="BX583">
        <v>6.0019299999999998</v>
      </c>
      <c r="BY583">
        <v>3.1324580000000002</v>
      </c>
      <c r="BZ583">
        <v>2.2781720000000001</v>
      </c>
      <c r="CA583">
        <v>5.0810389999999996</v>
      </c>
      <c r="CB583">
        <v>3.186903</v>
      </c>
      <c r="CC583" t="s">
        <v>478</v>
      </c>
      <c r="CD583" t="s">
        <v>478</v>
      </c>
      <c r="CE583" t="s">
        <v>477</v>
      </c>
    </row>
    <row r="584" spans="1:83" x14ac:dyDescent="0.2">
      <c r="A584" s="4">
        <v>583</v>
      </c>
      <c r="B584" s="4" t="s">
        <v>477</v>
      </c>
      <c r="C584" s="3">
        <v>43942.804976851898</v>
      </c>
      <c r="D584" s="2">
        <v>43942.804976851898</v>
      </c>
      <c r="E584">
        <v>37.080350000000003</v>
      </c>
      <c r="F584">
        <v>54.200690000000002</v>
      </c>
      <c r="G584">
        <v>56.564880000000002</v>
      </c>
      <c r="H584">
        <v>66.088610000000003</v>
      </c>
      <c r="I584">
        <v>-30.066970000000001</v>
      </c>
      <c r="J584">
        <v>-28.448160000000001</v>
      </c>
      <c r="K584">
        <v>-17.926600000000001</v>
      </c>
      <c r="L584">
        <v>-21.555489999999999</v>
      </c>
      <c r="M584">
        <v>-11.45584</v>
      </c>
      <c r="N584">
        <v>-5.0043110000000004</v>
      </c>
      <c r="O584">
        <v>2.288538</v>
      </c>
      <c r="P584">
        <v>5.7582040000000001</v>
      </c>
      <c r="Q584">
        <v>10.15883</v>
      </c>
      <c r="R584">
        <v>18.406559999999999</v>
      </c>
      <c r="S584">
        <v>27.12763</v>
      </c>
      <c r="T584">
        <v>21.66958</v>
      </c>
      <c r="U584">
        <v>19.126740000000002</v>
      </c>
      <c r="V584">
        <v>26.125959999999999</v>
      </c>
      <c r="W584">
        <v>21.104900000000001</v>
      </c>
      <c r="X584">
        <v>24.901949999999999</v>
      </c>
      <c r="Y584">
        <v>28.700759999999999</v>
      </c>
      <c r="Z584">
        <v>24.76163</v>
      </c>
      <c r="AA584">
        <v>24.801970000000001</v>
      </c>
      <c r="AB584">
        <v>24.73826</v>
      </c>
      <c r="AC584">
        <v>25.958590000000001</v>
      </c>
      <c r="AD584">
        <v>26.47991</v>
      </c>
      <c r="AE584">
        <v>27.93064</v>
      </c>
      <c r="AF584">
        <v>25.242100000000001</v>
      </c>
      <c r="AG584">
        <v>23.323820000000001</v>
      </c>
      <c r="AH584">
        <v>21.082439999999998</v>
      </c>
      <c r="AI584">
        <v>17.312390000000001</v>
      </c>
      <c r="AJ584">
        <v>14.81969</v>
      </c>
      <c r="AK584">
        <v>13.050700000000001</v>
      </c>
      <c r="AL584">
        <v>16.561869999999999</v>
      </c>
      <c r="AM584">
        <v>11.823119999999999</v>
      </c>
      <c r="AN584">
        <v>6.4948829999999997</v>
      </c>
      <c r="AO584">
        <v>3.124835</v>
      </c>
      <c r="AP584">
        <v>1.5505960000000001</v>
      </c>
      <c r="AQ584">
        <v>5.4515320000000003</v>
      </c>
      <c r="AR584">
        <v>3.539739</v>
      </c>
      <c r="AS584">
        <v>-30.066970000000001</v>
      </c>
      <c r="AT584">
        <v>-28.99943</v>
      </c>
      <c r="AU584">
        <v>-18.58935</v>
      </c>
      <c r="AV584">
        <v>-23.361460000000001</v>
      </c>
      <c r="AW584">
        <v>-13.98897</v>
      </c>
      <c r="AX584">
        <v>-1.9047499999999999</v>
      </c>
      <c r="AY584">
        <v>1.304524</v>
      </c>
      <c r="AZ584">
        <v>9.4581169999999997</v>
      </c>
      <c r="BA584">
        <v>9.2816489999999998</v>
      </c>
      <c r="BB584">
        <v>19.801760000000002</v>
      </c>
      <c r="BC584">
        <v>24.385549999999999</v>
      </c>
      <c r="BD584">
        <v>2.0310250000000001</v>
      </c>
      <c r="BE584">
        <v>9.8650959999999994</v>
      </c>
      <c r="BF584">
        <v>27.768319999999999</v>
      </c>
      <c r="BG584">
        <v>21.28773</v>
      </c>
      <c r="BH584">
        <v>25.221039999999999</v>
      </c>
      <c r="BI584">
        <v>28.84036</v>
      </c>
      <c r="BJ584">
        <v>26.874919999999999</v>
      </c>
      <c r="BK584">
        <v>26.497019999999999</v>
      </c>
      <c r="BL584">
        <v>22.752610000000001</v>
      </c>
      <c r="BM584">
        <v>24.73115</v>
      </c>
      <c r="BN584">
        <v>26.604649999999999</v>
      </c>
      <c r="BO584">
        <v>27.836849999999998</v>
      </c>
      <c r="BP584">
        <v>23.940619999999999</v>
      </c>
      <c r="BQ584">
        <v>22.56664</v>
      </c>
      <c r="BR584">
        <v>19.884779999999999</v>
      </c>
      <c r="BS584">
        <v>18.690660000000001</v>
      </c>
      <c r="BT584">
        <v>14.243690000000001</v>
      </c>
      <c r="BU584">
        <v>13.580360000000001</v>
      </c>
      <c r="BV584">
        <v>18.99419</v>
      </c>
      <c r="BW584">
        <v>13.05829</v>
      </c>
      <c r="BX584">
        <v>7.244637</v>
      </c>
      <c r="BY584">
        <v>3.566354</v>
      </c>
      <c r="BZ584">
        <v>3.2831510000000002</v>
      </c>
      <c r="CA584">
        <v>5.104838</v>
      </c>
      <c r="CB584">
        <v>3.4548169999999998</v>
      </c>
      <c r="CC584" t="s">
        <v>478</v>
      </c>
      <c r="CD584" t="s">
        <v>478</v>
      </c>
      <c r="CE584" t="s">
        <v>477</v>
      </c>
    </row>
    <row r="585" spans="1:83" x14ac:dyDescent="0.2">
      <c r="A585" s="4">
        <v>584</v>
      </c>
      <c r="B585" s="4" t="s">
        <v>477</v>
      </c>
      <c r="C585" s="3">
        <v>43942.804976851898</v>
      </c>
      <c r="D585" s="2">
        <v>43942.804976851898</v>
      </c>
      <c r="E585">
        <v>34.777740000000001</v>
      </c>
      <c r="F585">
        <v>54.200690000000002</v>
      </c>
      <c r="G585">
        <v>52.160319999999999</v>
      </c>
      <c r="H585">
        <v>61.115360000000003</v>
      </c>
      <c r="I585">
        <v>-30.066970000000001</v>
      </c>
      <c r="J585">
        <v>-28.548480000000001</v>
      </c>
      <c r="K585">
        <v>-18.174620000000001</v>
      </c>
      <c r="L585">
        <v>-21.955770000000001</v>
      </c>
      <c r="M585">
        <v>-11.745469999999999</v>
      </c>
      <c r="N585">
        <v>-4.3896470000000001</v>
      </c>
      <c r="O585">
        <v>2.1713969999999998</v>
      </c>
      <c r="P585">
        <v>6.4494959999999999</v>
      </c>
      <c r="Q585">
        <v>10.041309999999999</v>
      </c>
      <c r="R585">
        <v>18.640339999999998</v>
      </c>
      <c r="S585">
        <v>26.820209999999999</v>
      </c>
      <c r="T585">
        <v>20.992339999999999</v>
      </c>
      <c r="U585">
        <v>18.528549999999999</v>
      </c>
      <c r="V585">
        <v>25.60671</v>
      </c>
      <c r="W585">
        <v>21.39892</v>
      </c>
      <c r="X585">
        <v>26.8611</v>
      </c>
      <c r="Y585">
        <v>28.208480000000002</v>
      </c>
      <c r="Z585">
        <v>24.817080000000001</v>
      </c>
      <c r="AA585">
        <v>24.730039999999999</v>
      </c>
      <c r="AB585">
        <v>24.580390000000001</v>
      </c>
      <c r="AC585">
        <v>25.856269999999999</v>
      </c>
      <c r="AD585">
        <v>26.247119999999999</v>
      </c>
      <c r="AE585">
        <v>27.684729999999998</v>
      </c>
      <c r="AF585">
        <v>25.023620000000001</v>
      </c>
      <c r="AG585">
        <v>23.151420000000002</v>
      </c>
      <c r="AH585">
        <v>20.88382</v>
      </c>
      <c r="AI585">
        <v>17.156960000000002</v>
      </c>
      <c r="AJ585">
        <v>14.623749999999999</v>
      </c>
      <c r="AK585">
        <v>13.083310000000001</v>
      </c>
      <c r="AL585">
        <v>16.587160000000001</v>
      </c>
      <c r="AM585">
        <v>11.741339999999999</v>
      </c>
      <c r="AN585">
        <v>6.4254660000000001</v>
      </c>
      <c r="AO585">
        <v>3.3970769999999999</v>
      </c>
      <c r="AP585">
        <v>1.7025760000000001</v>
      </c>
      <c r="AQ585">
        <v>5.4195729999999998</v>
      </c>
      <c r="AR585">
        <v>3.5208840000000001</v>
      </c>
      <c r="AS585">
        <v>-30.066970000000001</v>
      </c>
      <c r="AT585">
        <v>-29.16826</v>
      </c>
      <c r="AU585">
        <v>-20.32217</v>
      </c>
      <c r="AV585">
        <v>-26.12951</v>
      </c>
      <c r="AW585">
        <v>-13.98897</v>
      </c>
      <c r="AX585">
        <v>-1.9047499999999999</v>
      </c>
      <c r="AY585">
        <v>1.701864</v>
      </c>
      <c r="AZ585">
        <v>8.1590229999999995</v>
      </c>
      <c r="BA585">
        <v>9.2816489999999998</v>
      </c>
      <c r="BB585">
        <v>19.801760000000002</v>
      </c>
      <c r="BC585">
        <v>24.385549999999999</v>
      </c>
      <c r="BD585">
        <v>2.0310250000000001</v>
      </c>
      <c r="BE585">
        <v>9.8650959999999994</v>
      </c>
      <c r="BF585">
        <v>-2.304646</v>
      </c>
      <c r="BG585">
        <v>24.39799</v>
      </c>
      <c r="BH585">
        <v>32.905270000000002</v>
      </c>
      <c r="BI585">
        <v>17.84198</v>
      </c>
      <c r="BJ585">
        <v>22.093800000000002</v>
      </c>
      <c r="BK585">
        <v>25.060410000000001</v>
      </c>
      <c r="BL585">
        <v>22.528510000000001</v>
      </c>
      <c r="BM585">
        <v>25.332719999999998</v>
      </c>
      <c r="BN585">
        <v>23.454090000000001</v>
      </c>
      <c r="BO585">
        <v>24.386299999999999</v>
      </c>
      <c r="BP585">
        <v>26.242989999999999</v>
      </c>
      <c r="BQ585">
        <v>23.023599999999998</v>
      </c>
      <c r="BR585">
        <v>19.759930000000001</v>
      </c>
      <c r="BS585">
        <v>15.53848</v>
      </c>
      <c r="BT585">
        <v>14.00877</v>
      </c>
      <c r="BU585">
        <v>13.287419999999999</v>
      </c>
      <c r="BV585">
        <v>16.649280000000001</v>
      </c>
      <c r="BW585">
        <v>12.44289</v>
      </c>
      <c r="BX585">
        <v>5.8448799999999999</v>
      </c>
      <c r="BY585">
        <v>4.3736059999999997</v>
      </c>
      <c r="BZ585">
        <v>0.61468279999999997</v>
      </c>
      <c r="CA585">
        <v>5.228345</v>
      </c>
      <c r="CB585">
        <v>3.5025240000000002</v>
      </c>
      <c r="CC585" t="s">
        <v>478</v>
      </c>
      <c r="CD585" t="s">
        <v>478</v>
      </c>
      <c r="CE585" t="s">
        <v>477</v>
      </c>
    </row>
    <row r="586" spans="1:83" x14ac:dyDescent="0.2">
      <c r="A586" s="4">
        <v>585</v>
      </c>
      <c r="B586" s="4" t="s">
        <v>477</v>
      </c>
      <c r="C586" s="3">
        <v>43942.804976851898</v>
      </c>
      <c r="D586" s="2">
        <v>43942.804976851898</v>
      </c>
      <c r="E586">
        <v>37.054540000000003</v>
      </c>
      <c r="F586">
        <v>54.200690000000002</v>
      </c>
      <c r="G586">
        <v>58.535960000000003</v>
      </c>
      <c r="H586">
        <v>63.803809999999999</v>
      </c>
      <c r="I586">
        <v>-30.066970000000001</v>
      </c>
      <c r="J586">
        <v>-28.640720000000002</v>
      </c>
      <c r="K586">
        <v>-18.429369999999999</v>
      </c>
      <c r="L586">
        <v>-22.366240000000001</v>
      </c>
      <c r="M586">
        <v>-12.07536</v>
      </c>
      <c r="N586">
        <v>-3.9258350000000002</v>
      </c>
      <c r="O586">
        <v>2.1561520000000001</v>
      </c>
      <c r="P586">
        <v>6.4275589999999996</v>
      </c>
      <c r="Q586">
        <v>9.9383619999999997</v>
      </c>
      <c r="R586">
        <v>18.830490000000001</v>
      </c>
      <c r="S586">
        <v>26.44548</v>
      </c>
      <c r="T586">
        <v>20.316459999999999</v>
      </c>
      <c r="U586">
        <v>17.992989999999999</v>
      </c>
      <c r="V586">
        <v>25.035049999999998</v>
      </c>
      <c r="W586">
        <v>22.771000000000001</v>
      </c>
      <c r="X586">
        <v>27.704830000000001</v>
      </c>
      <c r="Y586">
        <v>27.54965</v>
      </c>
      <c r="Z586">
        <v>24.304210000000001</v>
      </c>
      <c r="AA586">
        <v>24.53566</v>
      </c>
      <c r="AB586">
        <v>24.309909999999999</v>
      </c>
      <c r="AC586">
        <v>25.682179999999999</v>
      </c>
      <c r="AD586">
        <v>25.983350000000002</v>
      </c>
      <c r="AE586">
        <v>27.717469999999999</v>
      </c>
      <c r="AF586">
        <v>25.27319</v>
      </c>
      <c r="AG586">
        <v>23.296579999999999</v>
      </c>
      <c r="AH586">
        <v>20.74081</v>
      </c>
      <c r="AI586">
        <v>16.81166</v>
      </c>
      <c r="AJ586">
        <v>14.406750000000001</v>
      </c>
      <c r="AK586">
        <v>13.27398</v>
      </c>
      <c r="AL586">
        <v>16.521650000000001</v>
      </c>
      <c r="AM586">
        <v>12.12921</v>
      </c>
      <c r="AN586">
        <v>6.2823479999999998</v>
      </c>
      <c r="AO586">
        <v>3.3474629999999999</v>
      </c>
      <c r="AP586">
        <v>1.6110660000000001</v>
      </c>
      <c r="AQ586">
        <v>5.3044960000000003</v>
      </c>
      <c r="AR586">
        <v>3.5255040000000002</v>
      </c>
      <c r="AS586">
        <v>-30.066970000000001</v>
      </c>
      <c r="AT586">
        <v>-29.16826</v>
      </c>
      <c r="AU586">
        <v>-20.32217</v>
      </c>
      <c r="AV586">
        <v>-26.12951</v>
      </c>
      <c r="AW586">
        <v>-16.10633</v>
      </c>
      <c r="AX586">
        <v>-1.9047499999999999</v>
      </c>
      <c r="AY586">
        <v>2.0658780000000001</v>
      </c>
      <c r="AZ586">
        <v>6.2969569999999999</v>
      </c>
      <c r="BA586">
        <v>9.2816489999999998</v>
      </c>
      <c r="BB586">
        <v>19.856739999999999</v>
      </c>
      <c r="BC586">
        <v>20.753019999999999</v>
      </c>
      <c r="BD586">
        <v>6.563828</v>
      </c>
      <c r="BE586">
        <v>12.55184</v>
      </c>
      <c r="BF586">
        <v>23.204989999999999</v>
      </c>
      <c r="BG586">
        <v>27.231390000000001</v>
      </c>
      <c r="BH586">
        <v>28.92437</v>
      </c>
      <c r="BI586">
        <v>13.34525</v>
      </c>
      <c r="BJ586">
        <v>20.49119</v>
      </c>
      <c r="BK586">
        <v>17.651669999999999</v>
      </c>
      <c r="BL586">
        <v>23.728829999999999</v>
      </c>
      <c r="BM586">
        <v>25.334099999999999</v>
      </c>
      <c r="BN586">
        <v>24.957170000000001</v>
      </c>
      <c r="BO586">
        <v>27.971869999999999</v>
      </c>
      <c r="BP586">
        <v>24.96124</v>
      </c>
      <c r="BQ586">
        <v>23.56907</v>
      </c>
      <c r="BR586">
        <v>20.301310000000001</v>
      </c>
      <c r="BS586">
        <v>14.03964</v>
      </c>
      <c r="BT586">
        <v>13.22709</v>
      </c>
      <c r="BU586">
        <v>14.034879999999999</v>
      </c>
      <c r="BV586">
        <v>15.386200000000001</v>
      </c>
      <c r="BW586">
        <v>13.64368</v>
      </c>
      <c r="BX586">
        <v>6.6390289999999998</v>
      </c>
      <c r="BY586">
        <v>2.6554690000000001</v>
      </c>
      <c r="BZ586">
        <v>1.5385009999999999</v>
      </c>
      <c r="CA586">
        <v>4.7504900000000001</v>
      </c>
      <c r="CB586">
        <v>3.679942</v>
      </c>
      <c r="CC586" t="s">
        <v>478</v>
      </c>
      <c r="CD586" t="s">
        <v>478</v>
      </c>
      <c r="CE586" t="s">
        <v>477</v>
      </c>
    </row>
    <row r="587" spans="1:83" x14ac:dyDescent="0.2">
      <c r="A587" s="4">
        <v>586</v>
      </c>
      <c r="B587" s="4" t="s">
        <v>477</v>
      </c>
      <c r="C587" s="3">
        <v>43942.804976851898</v>
      </c>
      <c r="D587" s="2">
        <v>43942.804976851898</v>
      </c>
      <c r="E587">
        <v>36.198039999999999</v>
      </c>
      <c r="F587">
        <v>54.200690000000002</v>
      </c>
      <c r="G587">
        <v>58.424570000000003</v>
      </c>
      <c r="H587">
        <v>64.968860000000006</v>
      </c>
      <c r="I587">
        <v>-30.066970000000001</v>
      </c>
      <c r="J587">
        <v>-28.720829999999999</v>
      </c>
      <c r="K587">
        <v>-18.659459999999999</v>
      </c>
      <c r="L587">
        <v>-22.750489999999999</v>
      </c>
      <c r="M587">
        <v>-12.58164</v>
      </c>
      <c r="N587">
        <v>-3.5655160000000001</v>
      </c>
      <c r="O587">
        <v>2.1430889999999998</v>
      </c>
      <c r="P587">
        <v>6.4087370000000004</v>
      </c>
      <c r="Q587">
        <v>10.79181</v>
      </c>
      <c r="R587">
        <v>19.02083</v>
      </c>
      <c r="S587">
        <v>25.80303</v>
      </c>
      <c r="T587">
        <v>19.71302</v>
      </c>
      <c r="U587">
        <v>17.52806</v>
      </c>
      <c r="V587">
        <v>25.227530000000002</v>
      </c>
      <c r="W587">
        <v>23.377680000000002</v>
      </c>
      <c r="X587">
        <v>27.731549999999999</v>
      </c>
      <c r="Y587">
        <v>26.968820000000001</v>
      </c>
      <c r="Z587">
        <v>23.945869999999999</v>
      </c>
      <c r="AA587">
        <v>24.421230000000001</v>
      </c>
      <c r="AB587">
        <v>24.05367</v>
      </c>
      <c r="AC587">
        <v>25.988880000000002</v>
      </c>
      <c r="AD587">
        <v>26.05678</v>
      </c>
      <c r="AE587">
        <v>27.488430000000001</v>
      </c>
      <c r="AF587">
        <v>25.11215</v>
      </c>
      <c r="AG587">
        <v>23.23509</v>
      </c>
      <c r="AH587">
        <v>20.667380000000001</v>
      </c>
      <c r="AI587">
        <v>17.070309999999999</v>
      </c>
      <c r="AJ587">
        <v>14.39897</v>
      </c>
      <c r="AK587">
        <v>13.136229999999999</v>
      </c>
      <c r="AL587">
        <v>16.435400000000001</v>
      </c>
      <c r="AM587">
        <v>12.12684</v>
      </c>
      <c r="AN587">
        <v>6.2428999999999997</v>
      </c>
      <c r="AO587">
        <v>3.3207249999999999</v>
      </c>
      <c r="AP587">
        <v>1.673143</v>
      </c>
      <c r="AQ587">
        <v>5.3111139999999999</v>
      </c>
      <c r="AR587">
        <v>3.4512309999999999</v>
      </c>
      <c r="AS587">
        <v>-30.066970000000001</v>
      </c>
      <c r="AT587">
        <v>-29.16826</v>
      </c>
      <c r="AU587">
        <v>-20.32217</v>
      </c>
      <c r="AV587">
        <v>-26.12951</v>
      </c>
      <c r="AW587">
        <v>-18.161349999999999</v>
      </c>
      <c r="AX587">
        <v>-1.9047499999999999</v>
      </c>
      <c r="AY587">
        <v>2.0658780000000001</v>
      </c>
      <c r="AZ587">
        <v>6.2969569999999999</v>
      </c>
      <c r="BA587">
        <v>15.50193</v>
      </c>
      <c r="BB587">
        <v>20.017600000000002</v>
      </c>
      <c r="BC587">
        <v>14.080310000000001</v>
      </c>
      <c r="BD587">
        <v>11.25257</v>
      </c>
      <c r="BE587">
        <v>12.82902</v>
      </c>
      <c r="BF587">
        <v>26.20918</v>
      </c>
      <c r="BG587">
        <v>24.021370000000001</v>
      </c>
      <c r="BH587">
        <v>26.996749999999999</v>
      </c>
      <c r="BI587">
        <v>21.614599999999999</v>
      </c>
      <c r="BJ587">
        <v>19.91206</v>
      </c>
      <c r="BK587">
        <v>24.844390000000001</v>
      </c>
      <c r="BL587">
        <v>18.806730000000002</v>
      </c>
      <c r="BM587">
        <v>27.682400000000001</v>
      </c>
      <c r="BN587">
        <v>25.540209999999998</v>
      </c>
      <c r="BO587">
        <v>25.523790000000002</v>
      </c>
      <c r="BP587">
        <v>23.941179999999999</v>
      </c>
      <c r="BQ587">
        <v>23.3277</v>
      </c>
      <c r="BR587">
        <v>21.378740000000001</v>
      </c>
      <c r="BS587">
        <v>18.964510000000001</v>
      </c>
      <c r="BT587">
        <v>13.559150000000001</v>
      </c>
      <c r="BU587">
        <v>11.23377</v>
      </c>
      <c r="BV587">
        <v>17.027450000000002</v>
      </c>
      <c r="BW587">
        <v>12.21616</v>
      </c>
      <c r="BX587">
        <v>5.2135220000000002</v>
      </c>
      <c r="BY587">
        <v>3.6178979999999998</v>
      </c>
      <c r="BZ587">
        <v>1.9177660000000001</v>
      </c>
      <c r="CA587">
        <v>5.7108549999999996</v>
      </c>
      <c r="CB587">
        <v>3.9031530000000001</v>
      </c>
      <c r="CC587" t="s">
        <v>478</v>
      </c>
      <c r="CD587" t="s">
        <v>478</v>
      </c>
      <c r="CE587" t="s">
        <v>477</v>
      </c>
    </row>
    <row r="588" spans="1:83" x14ac:dyDescent="0.2">
      <c r="A588" s="4">
        <v>587</v>
      </c>
      <c r="B588" s="4" t="s">
        <v>477</v>
      </c>
      <c r="C588" s="3">
        <v>43942.804976851898</v>
      </c>
      <c r="D588" s="2">
        <v>43942.804976851898</v>
      </c>
      <c r="E588">
        <v>35.431899999999999</v>
      </c>
      <c r="F588">
        <v>54.200690000000002</v>
      </c>
      <c r="G588">
        <v>56.121540000000003</v>
      </c>
      <c r="H588">
        <v>62.206800000000001</v>
      </c>
      <c r="I588">
        <v>-30.066970000000001</v>
      </c>
      <c r="J588">
        <v>-28.790120000000002</v>
      </c>
      <c r="K588">
        <v>-18.866070000000001</v>
      </c>
      <c r="L588">
        <v>-23.10793</v>
      </c>
      <c r="M588">
        <v>-13.066269999999999</v>
      </c>
      <c r="N588">
        <v>-3.27982</v>
      </c>
      <c r="O588">
        <v>2.1319020000000002</v>
      </c>
      <c r="P588">
        <v>6.3925979999999996</v>
      </c>
      <c r="Q588">
        <v>12.039440000000001</v>
      </c>
      <c r="R588">
        <v>19.181380000000001</v>
      </c>
      <c r="S588">
        <v>25.167369999999998</v>
      </c>
      <c r="T588">
        <v>19.132269999999998</v>
      </c>
      <c r="U588">
        <v>17.17783</v>
      </c>
      <c r="V588">
        <v>25.409849999999999</v>
      </c>
      <c r="W588">
        <v>23.207519999999999</v>
      </c>
      <c r="X588">
        <v>27.56221</v>
      </c>
      <c r="Y588">
        <v>26.643789999999999</v>
      </c>
      <c r="Z588">
        <v>23.531929999999999</v>
      </c>
      <c r="AA588">
        <v>24.215309999999999</v>
      </c>
      <c r="AB588">
        <v>24.133990000000001</v>
      </c>
      <c r="AC588">
        <v>26.011379999999999</v>
      </c>
      <c r="AD588">
        <v>25.741150000000001</v>
      </c>
      <c r="AE588">
        <v>27.190480000000001</v>
      </c>
      <c r="AF588">
        <v>25.1191</v>
      </c>
      <c r="AG588">
        <v>23.027170000000002</v>
      </c>
      <c r="AH588">
        <v>20.797160000000002</v>
      </c>
      <c r="AI588">
        <v>17.118939999999998</v>
      </c>
      <c r="AJ588">
        <v>14.068239999999999</v>
      </c>
      <c r="AK588">
        <v>12.913589999999999</v>
      </c>
      <c r="AL588">
        <v>16.812519999999999</v>
      </c>
      <c r="AM588">
        <v>12.581020000000001</v>
      </c>
      <c r="AN588">
        <v>6.5783480000000001</v>
      </c>
      <c r="AO588">
        <v>3.5238390000000002</v>
      </c>
      <c r="AP588">
        <v>1.629804</v>
      </c>
      <c r="AQ588">
        <v>5.3362740000000004</v>
      </c>
      <c r="AR588">
        <v>3.7203119999999998</v>
      </c>
      <c r="AS588">
        <v>-30.066970000000001</v>
      </c>
      <c r="AT588">
        <v>-29.16826</v>
      </c>
      <c r="AU588">
        <v>-20.32217</v>
      </c>
      <c r="AV588">
        <v>-26.12951</v>
      </c>
      <c r="AW588">
        <v>-18.161349999999999</v>
      </c>
      <c r="AX588">
        <v>-2.6003020000000001</v>
      </c>
      <c r="AY588">
        <v>2.0658780000000001</v>
      </c>
      <c r="AZ588">
        <v>4.9158759999999999</v>
      </c>
      <c r="BA588">
        <v>15.95026</v>
      </c>
      <c r="BB588">
        <v>20.017600000000002</v>
      </c>
      <c r="BC588">
        <v>14.080310000000001</v>
      </c>
      <c r="BD588">
        <v>11.25257</v>
      </c>
      <c r="BE588">
        <v>15.21636</v>
      </c>
      <c r="BF588">
        <v>26.466139999999999</v>
      </c>
      <c r="BG588">
        <v>20.729469999999999</v>
      </c>
      <c r="BH588">
        <v>26.1997</v>
      </c>
      <c r="BI588">
        <v>24.107690000000002</v>
      </c>
      <c r="BJ588">
        <v>20.505459999999999</v>
      </c>
      <c r="BK588">
        <v>19.698139999999999</v>
      </c>
      <c r="BL588">
        <v>26.512869999999999</v>
      </c>
      <c r="BM588">
        <v>25.186530000000001</v>
      </c>
      <c r="BN588">
        <v>24.6751</v>
      </c>
      <c r="BO588">
        <v>27.069430000000001</v>
      </c>
      <c r="BP588">
        <v>24.215530000000001</v>
      </c>
      <c r="BQ588">
        <v>22.319649999999999</v>
      </c>
      <c r="BR588">
        <v>20.070080000000001</v>
      </c>
      <c r="BS588">
        <v>16.092189999999999</v>
      </c>
      <c r="BT588">
        <v>10.998390000000001</v>
      </c>
      <c r="BU588">
        <v>13.209849999999999</v>
      </c>
      <c r="BV588">
        <v>18.427610000000001</v>
      </c>
      <c r="BW588">
        <v>14.204560000000001</v>
      </c>
      <c r="BX588">
        <v>8.4114529999999998</v>
      </c>
      <c r="BY588">
        <v>4.4681110000000004</v>
      </c>
      <c r="BZ588">
        <v>1.126598</v>
      </c>
      <c r="CA588">
        <v>4.9417920000000004</v>
      </c>
      <c r="CB588">
        <v>4.7320900000000004</v>
      </c>
      <c r="CC588" t="s">
        <v>478</v>
      </c>
      <c r="CD588" t="s">
        <v>478</v>
      </c>
      <c r="CE588" t="s">
        <v>477</v>
      </c>
    </row>
    <row r="589" spans="1:83" x14ac:dyDescent="0.2">
      <c r="A589" s="4">
        <v>588</v>
      </c>
      <c r="B589" s="4" t="s">
        <v>477</v>
      </c>
      <c r="C589" s="3">
        <v>43942.804976851898</v>
      </c>
      <c r="D589" s="2">
        <v>43942.804976851898</v>
      </c>
      <c r="E589">
        <v>36.338169999999998</v>
      </c>
      <c r="F589">
        <v>54.200690000000002</v>
      </c>
      <c r="G589">
        <v>52.996360000000003</v>
      </c>
      <c r="H589">
        <v>63.456189999999999</v>
      </c>
      <c r="I589">
        <v>-30.066970000000001</v>
      </c>
      <c r="J589">
        <v>-28.85033</v>
      </c>
      <c r="K589">
        <v>-19.050699999999999</v>
      </c>
      <c r="L589">
        <v>-23.43834</v>
      </c>
      <c r="M589">
        <v>-13.527810000000001</v>
      </c>
      <c r="N589">
        <v>-3.3884069999999999</v>
      </c>
      <c r="O589">
        <v>2.1223260000000002</v>
      </c>
      <c r="P589">
        <v>5.9015620000000002</v>
      </c>
      <c r="Q589">
        <v>12.90066</v>
      </c>
      <c r="R589">
        <v>19.313949999999998</v>
      </c>
      <c r="S589">
        <v>24.539490000000001</v>
      </c>
      <c r="T589">
        <v>18.56034</v>
      </c>
      <c r="U589">
        <v>17.00076</v>
      </c>
      <c r="V589">
        <v>25.595859999999998</v>
      </c>
      <c r="W589">
        <v>22.689769999999999</v>
      </c>
      <c r="X589">
        <v>27.284009999999999</v>
      </c>
      <c r="Y589">
        <v>26.302309999999999</v>
      </c>
      <c r="Z589">
        <v>23.174859999999999</v>
      </c>
      <c r="AA589">
        <v>24.303059999999999</v>
      </c>
      <c r="AB589">
        <v>24.346879999999999</v>
      </c>
      <c r="AC589">
        <v>26.628679999999999</v>
      </c>
      <c r="AD589">
        <v>25.908000000000001</v>
      </c>
      <c r="AE589">
        <v>27.281379999999999</v>
      </c>
      <c r="AF589">
        <v>24.780840000000001</v>
      </c>
      <c r="AG589">
        <v>23.280899999999999</v>
      </c>
      <c r="AH589">
        <v>20.716619999999999</v>
      </c>
      <c r="AI589">
        <v>16.875309999999999</v>
      </c>
      <c r="AJ589">
        <v>13.9535</v>
      </c>
      <c r="AK589">
        <v>12.87659</v>
      </c>
      <c r="AL589">
        <v>16.689039999999999</v>
      </c>
      <c r="AM589">
        <v>12.64209</v>
      </c>
      <c r="AN589">
        <v>6.5294910000000002</v>
      </c>
      <c r="AO589">
        <v>3.778616</v>
      </c>
      <c r="AP589">
        <v>1.5511649999999999</v>
      </c>
      <c r="AQ589">
        <v>5.3345269999999996</v>
      </c>
      <c r="AR589">
        <v>3.8740519999999998</v>
      </c>
      <c r="AS589">
        <v>-30.066970000000001</v>
      </c>
      <c r="AT589">
        <v>-29.16826</v>
      </c>
      <c r="AU589">
        <v>-20.32217</v>
      </c>
      <c r="AV589">
        <v>-26.12951</v>
      </c>
      <c r="AW589">
        <v>-18.161349999999999</v>
      </c>
      <c r="AX589">
        <v>-4.0846090000000004</v>
      </c>
      <c r="AY589">
        <v>2.0658780000000001</v>
      </c>
      <c r="AZ589">
        <v>0.66806480000000001</v>
      </c>
      <c r="BA589">
        <v>16.216930000000001</v>
      </c>
      <c r="BB589">
        <v>20.249379999999999</v>
      </c>
      <c r="BC589">
        <v>16.49126</v>
      </c>
      <c r="BD589">
        <v>10.345800000000001</v>
      </c>
      <c r="BE589">
        <v>15.789059999999999</v>
      </c>
      <c r="BF589">
        <v>26.54852</v>
      </c>
      <c r="BG589">
        <v>16.82713</v>
      </c>
      <c r="BH589">
        <v>23.563649999999999</v>
      </c>
      <c r="BI589">
        <v>22.798839999999998</v>
      </c>
      <c r="BJ589">
        <v>18.930050000000001</v>
      </c>
      <c r="BK589">
        <v>26.636600000000001</v>
      </c>
      <c r="BL589">
        <v>25.53603</v>
      </c>
      <c r="BM589">
        <v>28.954409999999999</v>
      </c>
      <c r="BN589">
        <v>26.223299999999998</v>
      </c>
      <c r="BO589">
        <v>28.12396</v>
      </c>
      <c r="BP589">
        <v>25.029229999999998</v>
      </c>
      <c r="BQ589">
        <v>24.589980000000001</v>
      </c>
      <c r="BR589">
        <v>22.0273</v>
      </c>
      <c r="BS589">
        <v>16.355399999999999</v>
      </c>
      <c r="BT589">
        <v>13.84436</v>
      </c>
      <c r="BU589">
        <v>12.67923</v>
      </c>
      <c r="BV589">
        <v>14.520630000000001</v>
      </c>
      <c r="BW589">
        <v>12.75638</v>
      </c>
      <c r="BX589">
        <v>5.2602589999999996</v>
      </c>
      <c r="BY589">
        <v>5.6891800000000003</v>
      </c>
      <c r="BZ589">
        <v>1.5766309999999999</v>
      </c>
      <c r="CA589">
        <v>4.9492310000000002</v>
      </c>
      <c r="CB589">
        <v>4.3127589999999998</v>
      </c>
      <c r="CC589" t="s">
        <v>478</v>
      </c>
      <c r="CD589" t="s">
        <v>478</v>
      </c>
      <c r="CE589" t="s">
        <v>477</v>
      </c>
    </row>
    <row r="590" spans="1:83" x14ac:dyDescent="0.2">
      <c r="A590" s="4">
        <v>589</v>
      </c>
      <c r="B590" s="4" t="s">
        <v>477</v>
      </c>
      <c r="C590" s="3">
        <v>43942.804976851898</v>
      </c>
      <c r="D590" s="2">
        <v>43942.804976851898</v>
      </c>
      <c r="E590">
        <v>37.881900000000002</v>
      </c>
      <c r="F590">
        <v>54.200690000000002</v>
      </c>
      <c r="G590">
        <v>59.924849999999999</v>
      </c>
      <c r="H590">
        <v>66.088610000000003</v>
      </c>
      <c r="I590">
        <v>-30.066970000000001</v>
      </c>
      <c r="J590">
        <v>-28.902200000000001</v>
      </c>
      <c r="K590">
        <v>-19.30415</v>
      </c>
      <c r="L590">
        <v>-22.74954</v>
      </c>
      <c r="M590">
        <v>-13.964969999999999</v>
      </c>
      <c r="N590">
        <v>-3.4833430000000001</v>
      </c>
      <c r="O590">
        <v>1.936599</v>
      </c>
      <c r="P590">
        <v>5.4332089999999997</v>
      </c>
      <c r="Q590">
        <v>13.641299999999999</v>
      </c>
      <c r="R590">
        <v>19.661159999999999</v>
      </c>
      <c r="S590">
        <v>24.209240000000001</v>
      </c>
      <c r="T590">
        <v>17.960180000000001</v>
      </c>
      <c r="U590">
        <v>16.843599999999999</v>
      </c>
      <c r="V590">
        <v>25.659890000000001</v>
      </c>
      <c r="W590">
        <v>22.559049999999999</v>
      </c>
      <c r="X590">
        <v>26.762509999999999</v>
      </c>
      <c r="Y590">
        <v>25.966660000000001</v>
      </c>
      <c r="Z590">
        <v>22.832509999999999</v>
      </c>
      <c r="AA590">
        <v>24.424900000000001</v>
      </c>
      <c r="AB590">
        <v>24.408760000000001</v>
      </c>
      <c r="AC590">
        <v>27.08982</v>
      </c>
      <c r="AD590">
        <v>25.803619999999999</v>
      </c>
      <c r="AE590">
        <v>27.14283</v>
      </c>
      <c r="AF590">
        <v>25.089759999999998</v>
      </c>
      <c r="AG590">
        <v>23.55547</v>
      </c>
      <c r="AH590">
        <v>21.082689999999999</v>
      </c>
      <c r="AI590">
        <v>17.14798</v>
      </c>
      <c r="AJ590">
        <v>13.80273</v>
      </c>
      <c r="AK590">
        <v>12.926069999999999</v>
      </c>
      <c r="AL590">
        <v>16.375699999999998</v>
      </c>
      <c r="AM590">
        <v>12.42991</v>
      </c>
      <c r="AN590">
        <v>6.5383599999999999</v>
      </c>
      <c r="AO590">
        <v>4.2087700000000003</v>
      </c>
      <c r="AP590">
        <v>1.5843689999999999</v>
      </c>
      <c r="AQ590">
        <v>5.3575270000000002</v>
      </c>
      <c r="AR590">
        <v>3.8566720000000001</v>
      </c>
      <c r="AS590">
        <v>-30.066970000000001</v>
      </c>
      <c r="AT590">
        <v>-29.16826</v>
      </c>
      <c r="AU590">
        <v>-22.146170000000001</v>
      </c>
      <c r="AV590">
        <v>-17.799720000000001</v>
      </c>
      <c r="AW590">
        <v>-18.161349999999999</v>
      </c>
      <c r="AX590">
        <v>-4.0846090000000004</v>
      </c>
      <c r="AY590">
        <v>-1.2009209999999999</v>
      </c>
      <c r="AZ590">
        <v>0.66806480000000001</v>
      </c>
      <c r="BA590">
        <v>16.468170000000001</v>
      </c>
      <c r="BB590">
        <v>21.59685</v>
      </c>
      <c r="BC590">
        <v>22.492339999999999</v>
      </c>
      <c r="BD590">
        <v>9.1983529999999991</v>
      </c>
      <c r="BE590">
        <v>21.42811</v>
      </c>
      <c r="BF590">
        <v>25.691179999999999</v>
      </c>
      <c r="BG590">
        <v>23.774339999999999</v>
      </c>
      <c r="BH590">
        <v>20.614920000000001</v>
      </c>
      <c r="BI590">
        <v>24.689509999999999</v>
      </c>
      <c r="BJ590">
        <v>23.436350000000001</v>
      </c>
      <c r="BK590">
        <v>23.194569999999999</v>
      </c>
      <c r="BL590">
        <v>21.349779999999999</v>
      </c>
      <c r="BM590">
        <v>29.06176</v>
      </c>
      <c r="BN590">
        <v>26.4285</v>
      </c>
      <c r="BO590">
        <v>21.683620000000001</v>
      </c>
      <c r="BP590">
        <v>24.088840000000001</v>
      </c>
      <c r="BQ590">
        <v>24.165690000000001</v>
      </c>
      <c r="BR590">
        <v>20.40936</v>
      </c>
      <c r="BS590">
        <v>17.428640000000001</v>
      </c>
      <c r="BT590">
        <v>13.636620000000001</v>
      </c>
      <c r="BU590">
        <v>11.00451</v>
      </c>
      <c r="BV590">
        <v>14.50648</v>
      </c>
      <c r="BW590">
        <v>10.214880000000001</v>
      </c>
      <c r="BX590">
        <v>6.8483729999999996</v>
      </c>
      <c r="BY590">
        <v>6.0207800000000002</v>
      </c>
      <c r="BZ590">
        <v>2.718648</v>
      </c>
      <c r="CA590">
        <v>5.8608750000000001</v>
      </c>
      <c r="CB590">
        <v>3.5279959999999999</v>
      </c>
      <c r="CC590" t="s">
        <v>478</v>
      </c>
      <c r="CD590" t="s">
        <v>478</v>
      </c>
      <c r="CE590" t="s">
        <v>477</v>
      </c>
    </row>
    <row r="591" spans="1:83" x14ac:dyDescent="0.2">
      <c r="A591" s="4">
        <v>590</v>
      </c>
      <c r="B591" s="4" t="s">
        <v>477</v>
      </c>
      <c r="C591" s="3">
        <v>43942.804976851898</v>
      </c>
      <c r="D591" s="2">
        <v>43942.804976851898</v>
      </c>
      <c r="E591">
        <v>37.065440000000002</v>
      </c>
      <c r="F591">
        <v>54.200690000000002</v>
      </c>
      <c r="G591">
        <v>58.61504</v>
      </c>
      <c r="H591">
        <v>64.968860000000006</v>
      </c>
      <c r="I591">
        <v>-30.066970000000001</v>
      </c>
      <c r="J591">
        <v>-28.94716</v>
      </c>
      <c r="K591">
        <v>-19.682089999999999</v>
      </c>
      <c r="L591">
        <v>-21.16581</v>
      </c>
      <c r="M591">
        <v>-14.376659999999999</v>
      </c>
      <c r="N591">
        <v>-3.5660959999999999</v>
      </c>
      <c r="O591">
        <v>1.4713099999999999</v>
      </c>
      <c r="P591">
        <v>5.1623080000000003</v>
      </c>
      <c r="Q591">
        <v>14.187049999999999</v>
      </c>
      <c r="R591">
        <v>20.003360000000001</v>
      </c>
      <c r="S591">
        <v>23.997129999999999</v>
      </c>
      <c r="T591">
        <v>17.372489999999999</v>
      </c>
      <c r="U591">
        <v>19.352309999999999</v>
      </c>
      <c r="V591">
        <v>25.664470000000001</v>
      </c>
      <c r="W591">
        <v>22.967079999999999</v>
      </c>
      <c r="X591">
        <v>26.243320000000001</v>
      </c>
      <c r="Y591">
        <v>25.817070000000001</v>
      </c>
      <c r="Z591">
        <v>23.046520000000001</v>
      </c>
      <c r="AA591">
        <v>24.2133</v>
      </c>
      <c r="AB591">
        <v>24.16433</v>
      </c>
      <c r="AC591">
        <v>27.02768</v>
      </c>
      <c r="AD591">
        <v>26.180199999999999</v>
      </c>
      <c r="AE591">
        <v>27.19932</v>
      </c>
      <c r="AF591">
        <v>24.872070000000001</v>
      </c>
      <c r="AG591">
        <v>23.852599999999999</v>
      </c>
      <c r="AH591">
        <v>20.932200000000002</v>
      </c>
      <c r="AI591">
        <v>16.755980000000001</v>
      </c>
      <c r="AJ591">
        <v>13.77664</v>
      </c>
      <c r="AK591">
        <v>12.6004</v>
      </c>
      <c r="AL591">
        <v>16.304590000000001</v>
      </c>
      <c r="AM591">
        <v>12.130879999999999</v>
      </c>
      <c r="AN591">
        <v>6.573315</v>
      </c>
      <c r="AO591">
        <v>4.4978170000000004</v>
      </c>
      <c r="AP591">
        <v>1.7185280000000001</v>
      </c>
      <c r="AQ591">
        <v>5.4221399999999997</v>
      </c>
      <c r="AR591">
        <v>3.7079610000000001</v>
      </c>
      <c r="AS591">
        <v>-30.066970000000001</v>
      </c>
      <c r="AT591">
        <v>-29.16826</v>
      </c>
      <c r="AU591">
        <v>-22.97627</v>
      </c>
      <c r="AV591">
        <v>-16.71283</v>
      </c>
      <c r="AW591">
        <v>-18.161349999999999</v>
      </c>
      <c r="AX591">
        <v>-4.0846090000000004</v>
      </c>
      <c r="AY591">
        <v>-3.2344379999999999</v>
      </c>
      <c r="AZ591">
        <v>4.0390119999999996</v>
      </c>
      <c r="BA591">
        <v>16.468170000000001</v>
      </c>
      <c r="BB591">
        <v>21.59685</v>
      </c>
      <c r="BC591">
        <v>22.492339999999999</v>
      </c>
      <c r="BD591">
        <v>9.1983529999999991</v>
      </c>
      <c r="BE591">
        <v>24.875440000000001</v>
      </c>
      <c r="BF591">
        <v>24.9419</v>
      </c>
      <c r="BG591">
        <v>22.89385</v>
      </c>
      <c r="BH591">
        <v>18.699490000000001</v>
      </c>
      <c r="BI591">
        <v>22.907050000000002</v>
      </c>
      <c r="BJ591">
        <v>21.323869999999999</v>
      </c>
      <c r="BK591">
        <v>23.235289999999999</v>
      </c>
      <c r="BL591">
        <v>23.850090000000002</v>
      </c>
      <c r="BM591">
        <v>26.900279999999999</v>
      </c>
      <c r="BN591">
        <v>28.860340000000001</v>
      </c>
      <c r="BO591">
        <v>29.080120000000001</v>
      </c>
      <c r="BP591">
        <v>23.888839999999998</v>
      </c>
      <c r="BQ591">
        <v>26.77721</v>
      </c>
      <c r="BR591">
        <v>20.201350000000001</v>
      </c>
      <c r="BS591">
        <v>16.14799</v>
      </c>
      <c r="BT591">
        <v>12.545999999999999</v>
      </c>
      <c r="BU591">
        <v>9.9520649999999993</v>
      </c>
      <c r="BV591">
        <v>15.96686</v>
      </c>
      <c r="BW591">
        <v>10.99113</v>
      </c>
      <c r="BX591">
        <v>7.2212680000000002</v>
      </c>
      <c r="BY591">
        <v>6.6313649999999997</v>
      </c>
      <c r="BZ591">
        <v>1.668069</v>
      </c>
      <c r="CA591">
        <v>5.8138529999999999</v>
      </c>
      <c r="CB591">
        <v>3.3501349999999999</v>
      </c>
      <c r="CC591" t="s">
        <v>478</v>
      </c>
      <c r="CD591" t="s">
        <v>478</v>
      </c>
      <c r="CE591" t="s">
        <v>477</v>
      </c>
    </row>
    <row r="592" spans="1:83" x14ac:dyDescent="0.2">
      <c r="A592" s="4">
        <v>591</v>
      </c>
      <c r="B592" s="4" t="s">
        <v>477</v>
      </c>
      <c r="C592" s="3">
        <v>43942.804976851898</v>
      </c>
      <c r="D592" s="2">
        <v>43942.804976851898</v>
      </c>
      <c r="E592">
        <v>36.809899999999999</v>
      </c>
      <c r="F592">
        <v>54.200690000000002</v>
      </c>
      <c r="G592">
        <v>60.105899999999998</v>
      </c>
      <c r="H592">
        <v>66.088610000000003</v>
      </c>
      <c r="I592">
        <v>-30.066970000000001</v>
      </c>
      <c r="J592">
        <v>-28.985769999999999</v>
      </c>
      <c r="K592">
        <v>-20.033069999999999</v>
      </c>
      <c r="L592">
        <v>-20.15878</v>
      </c>
      <c r="M592">
        <v>-14.76206</v>
      </c>
      <c r="N592">
        <v>-3.6380379999999999</v>
      </c>
      <c r="O592">
        <v>1.030214</v>
      </c>
      <c r="P592">
        <v>5.0153650000000001</v>
      </c>
      <c r="Q592">
        <v>14.604340000000001</v>
      </c>
      <c r="R592">
        <v>20.275659999999998</v>
      </c>
      <c r="S592">
        <v>23.807400000000001</v>
      </c>
      <c r="T592">
        <v>16.798770000000001</v>
      </c>
      <c r="U592">
        <v>20.734490000000001</v>
      </c>
      <c r="V592">
        <v>25.29598</v>
      </c>
      <c r="W592">
        <v>22.341519999999999</v>
      </c>
      <c r="X592">
        <v>25.588339999999999</v>
      </c>
      <c r="Y592">
        <v>25.31307</v>
      </c>
      <c r="Z592">
        <v>22.893360000000001</v>
      </c>
      <c r="AA592">
        <v>23.924330000000001</v>
      </c>
      <c r="AB592">
        <v>24.168959999999998</v>
      </c>
      <c r="AC592">
        <v>26.782859999999999</v>
      </c>
      <c r="AD592">
        <v>26.462399999999999</v>
      </c>
      <c r="AE592">
        <v>27.38775</v>
      </c>
      <c r="AF592">
        <v>24.84451</v>
      </c>
      <c r="AG592">
        <v>23.918130000000001</v>
      </c>
      <c r="AH592">
        <v>20.741379999999999</v>
      </c>
      <c r="AI592">
        <v>17.436450000000001</v>
      </c>
      <c r="AJ592">
        <v>13.598380000000001</v>
      </c>
      <c r="AK592">
        <v>12.34998</v>
      </c>
      <c r="AL592">
        <v>16.363579999999999</v>
      </c>
      <c r="AM592">
        <v>12.401859999999999</v>
      </c>
      <c r="AN592">
        <v>9.3044539999999998</v>
      </c>
      <c r="AO592">
        <v>4.7641770000000001</v>
      </c>
      <c r="AP592">
        <v>1.8492200000000001</v>
      </c>
      <c r="AQ592">
        <v>5.3208770000000003</v>
      </c>
      <c r="AR592">
        <v>3.7277200000000001</v>
      </c>
      <c r="AS592">
        <v>-30.066970000000001</v>
      </c>
      <c r="AT592">
        <v>-29.16826</v>
      </c>
      <c r="AU592">
        <v>-22.97627</v>
      </c>
      <c r="AV592">
        <v>-16.71283</v>
      </c>
      <c r="AW592">
        <v>-14.616669999999999</v>
      </c>
      <c r="AX592">
        <v>-4.0846090000000004</v>
      </c>
      <c r="AY592">
        <v>-3.2344379999999999</v>
      </c>
      <c r="AZ592">
        <v>4.0390119999999996</v>
      </c>
      <c r="BA592">
        <v>14.93857</v>
      </c>
      <c r="BB592">
        <v>20.029070000000001</v>
      </c>
      <c r="BC592">
        <v>22.492339999999999</v>
      </c>
      <c r="BD592">
        <v>10.405469999999999</v>
      </c>
      <c r="BE592">
        <v>24.225729999999999</v>
      </c>
      <c r="BF592">
        <v>21.327660000000002</v>
      </c>
      <c r="BG592">
        <v>12.05386</v>
      </c>
      <c r="BH592">
        <v>19.813569999999999</v>
      </c>
      <c r="BI592">
        <v>20.27506</v>
      </c>
      <c r="BJ592">
        <v>21.320060000000002</v>
      </c>
      <c r="BK592">
        <v>20.42568</v>
      </c>
      <c r="BL592">
        <v>24.072389999999999</v>
      </c>
      <c r="BM592">
        <v>24.375129999999999</v>
      </c>
      <c r="BN592">
        <v>26.17268</v>
      </c>
      <c r="BO592">
        <v>26.632159999999999</v>
      </c>
      <c r="BP592">
        <v>23.807480000000002</v>
      </c>
      <c r="BQ592">
        <v>21.859909999999999</v>
      </c>
      <c r="BR592">
        <v>22.366890000000001</v>
      </c>
      <c r="BS592">
        <v>20.891169999999999</v>
      </c>
      <c r="BT592">
        <v>13.12739</v>
      </c>
      <c r="BU592">
        <v>11.4268</v>
      </c>
      <c r="BV592">
        <v>17.45016</v>
      </c>
      <c r="BW592">
        <v>14.412520000000001</v>
      </c>
      <c r="BX592">
        <v>15.172840000000001</v>
      </c>
      <c r="BY592">
        <v>4.8961940000000004</v>
      </c>
      <c r="BZ592">
        <v>2.4740129999999998</v>
      </c>
      <c r="CA592">
        <v>4.6311850000000003</v>
      </c>
      <c r="CB592">
        <v>3.2417919999999998</v>
      </c>
      <c r="CC592" t="s">
        <v>478</v>
      </c>
      <c r="CD592" t="s">
        <v>478</v>
      </c>
      <c r="CE592" t="s">
        <v>477</v>
      </c>
    </row>
    <row r="593" spans="1:83" x14ac:dyDescent="0.2">
      <c r="A593" s="4">
        <v>592</v>
      </c>
      <c r="B593" s="4" t="s">
        <v>477</v>
      </c>
      <c r="C593" s="3">
        <v>43942.804976851898</v>
      </c>
      <c r="D593" s="2">
        <v>43942.804976851898</v>
      </c>
      <c r="E593">
        <v>36.013890000000004</v>
      </c>
      <c r="F593">
        <v>54.200690000000002</v>
      </c>
      <c r="G593">
        <v>57.778030000000001</v>
      </c>
      <c r="H593">
        <v>64.968860000000006</v>
      </c>
      <c r="I593">
        <v>-30.066970000000001</v>
      </c>
      <c r="J593">
        <v>-29.16826</v>
      </c>
      <c r="K593">
        <v>-20.357109999999999</v>
      </c>
      <c r="L593">
        <v>-19.45196</v>
      </c>
      <c r="M593">
        <v>-14.172829999999999</v>
      </c>
      <c r="N593">
        <v>-3.700437</v>
      </c>
      <c r="O593">
        <v>0.61442940000000001</v>
      </c>
      <c r="P593">
        <v>4.8858110000000003</v>
      </c>
      <c r="Q593">
        <v>14.15035</v>
      </c>
      <c r="R593">
        <v>19.779340000000001</v>
      </c>
      <c r="S593">
        <v>24.181439999999998</v>
      </c>
      <c r="T593">
        <v>16.346319999999999</v>
      </c>
      <c r="U593">
        <v>20.93317</v>
      </c>
      <c r="V593">
        <v>24.90286</v>
      </c>
      <c r="W593">
        <v>22.439640000000001</v>
      </c>
      <c r="X593">
        <v>25.468889999999998</v>
      </c>
      <c r="Y593">
        <v>25.219270000000002</v>
      </c>
      <c r="Z593">
        <v>22.47991</v>
      </c>
      <c r="AA593">
        <v>23.688790000000001</v>
      </c>
      <c r="AB593">
        <v>23.781479999999998</v>
      </c>
      <c r="AC593">
        <v>26.830069999999999</v>
      </c>
      <c r="AD593">
        <v>27.30979</v>
      </c>
      <c r="AE593">
        <v>27.310140000000001</v>
      </c>
      <c r="AF593">
        <v>24.5002</v>
      </c>
      <c r="AG593">
        <v>24.07666</v>
      </c>
      <c r="AH593">
        <v>20.87811</v>
      </c>
      <c r="AI593">
        <v>17.634170000000001</v>
      </c>
      <c r="AJ593">
        <v>13.78532</v>
      </c>
      <c r="AK593">
        <v>12.19426</v>
      </c>
      <c r="AL593">
        <v>16.310559999999999</v>
      </c>
      <c r="AM593">
        <v>12.44129</v>
      </c>
      <c r="AN593">
        <v>9.4310089999999995</v>
      </c>
      <c r="AO593">
        <v>4.9263120000000002</v>
      </c>
      <c r="AP593">
        <v>1.9548289999999999</v>
      </c>
      <c r="AQ593">
        <v>5.0938650000000001</v>
      </c>
      <c r="AR593">
        <v>3.6971660000000002</v>
      </c>
      <c r="AS593">
        <v>-30.066970000000001</v>
      </c>
      <c r="AT593">
        <v>-29.16826</v>
      </c>
      <c r="AU593">
        <v>-22.97627</v>
      </c>
      <c r="AV593">
        <v>-16.71283</v>
      </c>
      <c r="AW593">
        <v>-11.761520000000001</v>
      </c>
      <c r="AX593">
        <v>-4.0846090000000004</v>
      </c>
      <c r="AY593">
        <v>-3.2344379999999999</v>
      </c>
      <c r="AZ593">
        <v>4.0390119999999996</v>
      </c>
      <c r="BA593">
        <v>9.6564230000000002</v>
      </c>
      <c r="BB593">
        <v>14.42882</v>
      </c>
      <c r="BC593">
        <v>28.29175</v>
      </c>
      <c r="BD593">
        <v>11.8805</v>
      </c>
      <c r="BE593">
        <v>21.35127</v>
      </c>
      <c r="BF593">
        <v>21.568470000000001</v>
      </c>
      <c r="BG593">
        <v>25.090440000000001</v>
      </c>
      <c r="BH593">
        <v>25.20384</v>
      </c>
      <c r="BI593">
        <v>26.129729999999999</v>
      </c>
      <c r="BJ593">
        <v>22.08719</v>
      </c>
      <c r="BK593">
        <v>22.44003</v>
      </c>
      <c r="BL593">
        <v>22.402660000000001</v>
      </c>
      <c r="BM593">
        <v>27.759740000000001</v>
      </c>
      <c r="BN593">
        <v>30.796240000000001</v>
      </c>
      <c r="BO593">
        <v>27.34788</v>
      </c>
      <c r="BP593">
        <v>23.63719</v>
      </c>
      <c r="BQ593">
        <v>24.524260000000002</v>
      </c>
      <c r="BR593">
        <v>22.005559999999999</v>
      </c>
      <c r="BS593">
        <v>18.98621</v>
      </c>
      <c r="BT593">
        <v>14.27411</v>
      </c>
      <c r="BU593">
        <v>10.840479999999999</v>
      </c>
      <c r="BV593">
        <v>14.046530000000001</v>
      </c>
      <c r="BW593">
        <v>11.29406</v>
      </c>
      <c r="BX593">
        <v>9.4544879999999996</v>
      </c>
      <c r="BY593">
        <v>5.9466979999999996</v>
      </c>
      <c r="BZ593">
        <v>2.3011249999999999</v>
      </c>
      <c r="CA593">
        <v>4.4304870000000003</v>
      </c>
      <c r="CB593">
        <v>4.3730900000000004</v>
      </c>
      <c r="CC593" t="s">
        <v>478</v>
      </c>
      <c r="CD593" t="s">
        <v>478</v>
      </c>
      <c r="CE593" t="s">
        <v>477</v>
      </c>
    </row>
    <row r="594" spans="1:83" x14ac:dyDescent="0.2">
      <c r="A594" s="4">
        <v>593</v>
      </c>
      <c r="B594" s="4" t="s">
        <v>477</v>
      </c>
      <c r="C594" s="3">
        <v>43942.804976851898</v>
      </c>
      <c r="D594" s="2">
        <v>43942.804976851898</v>
      </c>
      <c r="E594">
        <v>37.578879999999998</v>
      </c>
      <c r="F594">
        <v>54.200690000000002</v>
      </c>
      <c r="G594">
        <v>58.077089999999998</v>
      </c>
      <c r="H594">
        <v>64.968860000000006</v>
      </c>
      <c r="I594">
        <v>-30.066970000000001</v>
      </c>
      <c r="J594">
        <v>-29.16826</v>
      </c>
      <c r="K594">
        <v>-20.654340000000001</v>
      </c>
      <c r="L594">
        <v>-18.927820000000001</v>
      </c>
      <c r="M594">
        <v>-13.726050000000001</v>
      </c>
      <c r="N594">
        <v>-3.767395</v>
      </c>
      <c r="O594">
        <v>0.53351409999999999</v>
      </c>
      <c r="P594">
        <v>4.6103100000000001</v>
      </c>
      <c r="Q594">
        <v>13.7211</v>
      </c>
      <c r="R594">
        <v>19.30536</v>
      </c>
      <c r="S594">
        <v>25.631640000000001</v>
      </c>
      <c r="T594">
        <v>15.918699999999999</v>
      </c>
      <c r="U594">
        <v>20.996770000000001</v>
      </c>
      <c r="V594">
        <v>24.566230000000001</v>
      </c>
      <c r="W594">
        <v>22.984369999999998</v>
      </c>
      <c r="X594">
        <v>25.279520000000002</v>
      </c>
      <c r="Y594">
        <v>25.238050000000001</v>
      </c>
      <c r="Z594">
        <v>22.458069999999999</v>
      </c>
      <c r="AA594">
        <v>23.35303</v>
      </c>
      <c r="AB594">
        <v>24.74775</v>
      </c>
      <c r="AC594">
        <v>27.014579999999999</v>
      </c>
      <c r="AD594">
        <v>27.60716</v>
      </c>
      <c r="AE594">
        <v>27.172440000000002</v>
      </c>
      <c r="AF594">
        <v>25.131419999999999</v>
      </c>
      <c r="AG594">
        <v>23.770879999999998</v>
      </c>
      <c r="AH594">
        <v>21.442119999999999</v>
      </c>
      <c r="AI594">
        <v>17.926760000000002</v>
      </c>
      <c r="AJ594">
        <v>13.678229999999999</v>
      </c>
      <c r="AK594">
        <v>11.97913</v>
      </c>
      <c r="AL594">
        <v>16.05781</v>
      </c>
      <c r="AM594">
        <v>12.22481</v>
      </c>
      <c r="AN594">
        <v>9.3373279999999994</v>
      </c>
      <c r="AO594">
        <v>5.3155530000000004</v>
      </c>
      <c r="AP594">
        <v>1.971894</v>
      </c>
      <c r="AQ594">
        <v>5.2084659999999996</v>
      </c>
      <c r="AR594">
        <v>3.6983709999999999</v>
      </c>
      <c r="AS594">
        <v>-30.066970000000001</v>
      </c>
      <c r="AT594">
        <v>-29.16826</v>
      </c>
      <c r="AU594">
        <v>-22.97627</v>
      </c>
      <c r="AV594">
        <v>-16.71283</v>
      </c>
      <c r="AW594">
        <v>-11.761520000000001</v>
      </c>
      <c r="AX594">
        <v>-4.2485540000000004</v>
      </c>
      <c r="AY594">
        <v>1.3660129999999999</v>
      </c>
      <c r="AZ594">
        <v>1.0367029999999999</v>
      </c>
      <c r="BA594">
        <v>9.8009339999999998</v>
      </c>
      <c r="BB594">
        <v>14.42882</v>
      </c>
      <c r="BC594">
        <v>29.881900000000002</v>
      </c>
      <c r="BD594">
        <v>11.8805</v>
      </c>
      <c r="BE594">
        <v>21.35127</v>
      </c>
      <c r="BF594">
        <v>21.79664</v>
      </c>
      <c r="BG594">
        <v>24.00761</v>
      </c>
      <c r="BH594">
        <v>23.091919999999998</v>
      </c>
      <c r="BI594">
        <v>24.02863</v>
      </c>
      <c r="BJ594">
        <v>23.123360000000002</v>
      </c>
      <c r="BK594">
        <v>22.086549999999999</v>
      </c>
      <c r="BL594">
        <v>27.245200000000001</v>
      </c>
      <c r="BM594">
        <v>27.857220000000002</v>
      </c>
      <c r="BN594">
        <v>28.101579999999998</v>
      </c>
      <c r="BO594">
        <v>25.168379999999999</v>
      </c>
      <c r="BP594">
        <v>27.717410000000001</v>
      </c>
      <c r="BQ594">
        <v>20.51586</v>
      </c>
      <c r="BR594">
        <v>22.065110000000001</v>
      </c>
      <c r="BS594">
        <v>17.31992</v>
      </c>
      <c r="BT594">
        <v>14.25318</v>
      </c>
      <c r="BU594">
        <v>11.48959</v>
      </c>
      <c r="BV594">
        <v>15.27582</v>
      </c>
      <c r="BW594">
        <v>10.82395</v>
      </c>
      <c r="BX594">
        <v>8.6127990000000008</v>
      </c>
      <c r="BY594">
        <v>7.7673129999999997</v>
      </c>
      <c r="BZ594">
        <v>3.0740090000000002</v>
      </c>
      <c r="CA594">
        <v>5.1837220000000004</v>
      </c>
      <c r="CB594">
        <v>2.8069289999999998</v>
      </c>
      <c r="CC594" t="s">
        <v>478</v>
      </c>
      <c r="CD594" t="s">
        <v>478</v>
      </c>
      <c r="CE594" t="s">
        <v>477</v>
      </c>
    </row>
    <row r="595" spans="1:83" x14ac:dyDescent="0.2">
      <c r="A595" s="4">
        <v>594</v>
      </c>
      <c r="B595" s="4" t="s">
        <v>477</v>
      </c>
      <c r="C595" s="3">
        <v>43942.804976851898</v>
      </c>
      <c r="D595" s="2">
        <v>43942.804976851898</v>
      </c>
      <c r="E595">
        <v>37.390909999999998</v>
      </c>
      <c r="F595">
        <v>54.200690000000002</v>
      </c>
      <c r="G595">
        <v>57.667099999999998</v>
      </c>
      <c r="H595">
        <v>64.968860000000006</v>
      </c>
      <c r="I595">
        <v>-30.066970000000001</v>
      </c>
      <c r="J595">
        <v>-29.16826</v>
      </c>
      <c r="K595">
        <v>-20.925409999999999</v>
      </c>
      <c r="L595">
        <v>-18.52542</v>
      </c>
      <c r="M595">
        <v>-13.37781</v>
      </c>
      <c r="N595">
        <v>-3.8375650000000001</v>
      </c>
      <c r="O595">
        <v>0.73441559999999995</v>
      </c>
      <c r="P595">
        <v>4.195989</v>
      </c>
      <c r="Q595">
        <v>13.37373</v>
      </c>
      <c r="R595">
        <v>18.8551</v>
      </c>
      <c r="S595">
        <v>26.57442</v>
      </c>
      <c r="T595">
        <v>16.412849999999999</v>
      </c>
      <c r="U595">
        <v>21.981069999999999</v>
      </c>
      <c r="V595">
        <v>24.575140000000001</v>
      </c>
      <c r="W595">
        <v>22.781130000000001</v>
      </c>
      <c r="X595">
        <v>24.929510000000001</v>
      </c>
      <c r="Y595">
        <v>24.782360000000001</v>
      </c>
      <c r="Z595">
        <v>23.05667</v>
      </c>
      <c r="AA595">
        <v>23.842479999999998</v>
      </c>
      <c r="AB595">
        <v>24.588950000000001</v>
      </c>
      <c r="AC595">
        <v>26.644349999999999</v>
      </c>
      <c r="AD595">
        <v>27.728429999999999</v>
      </c>
      <c r="AE595">
        <v>26.763770000000001</v>
      </c>
      <c r="AF595">
        <v>25.083580000000001</v>
      </c>
      <c r="AG595">
        <v>24.206119999999999</v>
      </c>
      <c r="AH595">
        <v>21.54796</v>
      </c>
      <c r="AI595">
        <v>17.785039999999999</v>
      </c>
      <c r="AJ595">
        <v>13.874169999999999</v>
      </c>
      <c r="AK595">
        <v>11.97256</v>
      </c>
      <c r="AL595">
        <v>16.164850000000001</v>
      </c>
      <c r="AM595">
        <v>12.27155</v>
      </c>
      <c r="AN595">
        <v>9.3601170000000007</v>
      </c>
      <c r="AO595">
        <v>5.5466249999999997</v>
      </c>
      <c r="AP595">
        <v>2.0644830000000001</v>
      </c>
      <c r="AQ595">
        <v>5.1364179999999999</v>
      </c>
      <c r="AR595">
        <v>3.5683069999999999</v>
      </c>
      <c r="AS595">
        <v>-30.066970000000001</v>
      </c>
      <c r="AT595">
        <v>-29.16826</v>
      </c>
      <c r="AU595">
        <v>-22.97627</v>
      </c>
      <c r="AV595">
        <v>-16.71283</v>
      </c>
      <c r="AW595">
        <v>-11.761520000000001</v>
      </c>
      <c r="AX595">
        <v>-4.2724890000000002</v>
      </c>
      <c r="AY595">
        <v>1.75352</v>
      </c>
      <c r="AZ595">
        <v>0.36989509999999998</v>
      </c>
      <c r="BA595">
        <v>10.69678</v>
      </c>
      <c r="BB595">
        <v>16.729859999999999</v>
      </c>
      <c r="BC595">
        <v>29.881900000000002</v>
      </c>
      <c r="BD595">
        <v>20.861920000000001</v>
      </c>
      <c r="BE595">
        <v>26.880369999999999</v>
      </c>
      <c r="BF595">
        <v>26.191079999999999</v>
      </c>
      <c r="BG595">
        <v>21.35266</v>
      </c>
      <c r="BH595">
        <v>21.048349999999999</v>
      </c>
      <c r="BI595">
        <v>18.600840000000002</v>
      </c>
      <c r="BJ595">
        <v>23.8794</v>
      </c>
      <c r="BK595">
        <v>26.849</v>
      </c>
      <c r="BL595">
        <v>24.172709999999999</v>
      </c>
      <c r="BM595">
        <v>26.995729999999998</v>
      </c>
      <c r="BN595">
        <v>27.837700000000002</v>
      </c>
      <c r="BO595">
        <v>23.452290000000001</v>
      </c>
      <c r="BP595">
        <v>26.401959999999999</v>
      </c>
      <c r="BQ595">
        <v>26.877960000000002</v>
      </c>
      <c r="BR595">
        <v>21.832180000000001</v>
      </c>
      <c r="BS595">
        <v>17.78866</v>
      </c>
      <c r="BT595">
        <v>15.057040000000001</v>
      </c>
      <c r="BU595">
        <v>12.04008</v>
      </c>
      <c r="BV595">
        <v>16.188140000000001</v>
      </c>
      <c r="BW595">
        <v>12.62416</v>
      </c>
      <c r="BX595">
        <v>8.866695</v>
      </c>
      <c r="BY595">
        <v>6.9837400000000001</v>
      </c>
      <c r="BZ595">
        <v>1.952906</v>
      </c>
      <c r="CA595">
        <v>4.2405920000000004</v>
      </c>
      <c r="CB595">
        <v>2.7951739999999998</v>
      </c>
      <c r="CC595" t="s">
        <v>478</v>
      </c>
      <c r="CD595" t="s">
        <v>478</v>
      </c>
      <c r="CE595" t="s">
        <v>477</v>
      </c>
    </row>
    <row r="596" spans="1:83" x14ac:dyDescent="0.2">
      <c r="A596" s="4">
        <v>595</v>
      </c>
      <c r="B596" s="4" t="s">
        <v>477</v>
      </c>
      <c r="C596" s="3">
        <v>43942.804976851898</v>
      </c>
      <c r="D596" s="2">
        <v>43942.804976851898</v>
      </c>
      <c r="E596">
        <v>37.800840000000001</v>
      </c>
      <c r="F596">
        <v>54.200690000000002</v>
      </c>
      <c r="G596">
        <v>62.748550000000002</v>
      </c>
      <c r="H596">
        <v>68.99906</v>
      </c>
      <c r="I596">
        <v>-30.066970000000001</v>
      </c>
      <c r="J596">
        <v>-29.16826</v>
      </c>
      <c r="K596">
        <v>-21.201930000000001</v>
      </c>
      <c r="L596">
        <v>-18.14809</v>
      </c>
      <c r="M596">
        <v>-13.10102</v>
      </c>
      <c r="N596">
        <v>-3.898406</v>
      </c>
      <c r="O596">
        <v>0.89892749999999999</v>
      </c>
      <c r="P596">
        <v>3.785323</v>
      </c>
      <c r="Q596">
        <v>13.071770000000001</v>
      </c>
      <c r="R596">
        <v>19.01192</v>
      </c>
      <c r="S596">
        <v>27.243839999999999</v>
      </c>
      <c r="T596">
        <v>17.80864</v>
      </c>
      <c r="U596">
        <v>23.289090000000002</v>
      </c>
      <c r="V596">
        <v>25.031220000000001</v>
      </c>
      <c r="W596">
        <v>22.642710000000001</v>
      </c>
      <c r="X596">
        <v>24.608409999999999</v>
      </c>
      <c r="Y596">
        <v>24.512499999999999</v>
      </c>
      <c r="Z596">
        <v>22.6844</v>
      </c>
      <c r="AA596">
        <v>24.268989999999999</v>
      </c>
      <c r="AB596">
        <v>24.157499999999999</v>
      </c>
      <c r="AC596">
        <v>26.81428</v>
      </c>
      <c r="AD596">
        <v>27.307929999999999</v>
      </c>
      <c r="AE596">
        <v>26.91433</v>
      </c>
      <c r="AF596">
        <v>25.009930000000001</v>
      </c>
      <c r="AG596">
        <v>24.06683</v>
      </c>
      <c r="AH596">
        <v>21.254490000000001</v>
      </c>
      <c r="AI596">
        <v>17.924469999999999</v>
      </c>
      <c r="AJ596">
        <v>14.09023</v>
      </c>
      <c r="AK596">
        <v>11.79617</v>
      </c>
      <c r="AL596">
        <v>16.24727</v>
      </c>
      <c r="AM596">
        <v>12.10413</v>
      </c>
      <c r="AN596">
        <v>9.2226560000000006</v>
      </c>
      <c r="AO596">
        <v>5.6742030000000003</v>
      </c>
      <c r="AP596">
        <v>2.0286230000000001</v>
      </c>
      <c r="AQ596">
        <v>5.1093970000000004</v>
      </c>
      <c r="AR596">
        <v>3.6012659999999999</v>
      </c>
      <c r="AS596">
        <v>-30.066970000000001</v>
      </c>
      <c r="AT596">
        <v>-29.16826</v>
      </c>
      <c r="AU596">
        <v>-24.36778</v>
      </c>
      <c r="AV596">
        <v>-15.722390000000001</v>
      </c>
      <c r="AW596">
        <v>-11.761520000000001</v>
      </c>
      <c r="AX596">
        <v>-4.2724890000000002</v>
      </c>
      <c r="AY596">
        <v>1.75352</v>
      </c>
      <c r="AZ596">
        <v>-1.1342890000000001</v>
      </c>
      <c r="BA596">
        <v>10.69678</v>
      </c>
      <c r="BB596">
        <v>20.220479999999998</v>
      </c>
      <c r="BC596">
        <v>29.684010000000001</v>
      </c>
      <c r="BD596">
        <v>21.971820000000001</v>
      </c>
      <c r="BE596">
        <v>27.305579999999999</v>
      </c>
      <c r="BF596">
        <v>27.02665</v>
      </c>
      <c r="BG596">
        <v>21.97092</v>
      </c>
      <c r="BH596">
        <v>22.96754</v>
      </c>
      <c r="BI596">
        <v>23.75929</v>
      </c>
      <c r="BJ596">
        <v>20.15053</v>
      </c>
      <c r="BK596">
        <v>24.542300000000001</v>
      </c>
      <c r="BL596">
        <v>17.239229999999999</v>
      </c>
      <c r="BM596">
        <v>24.720099999999999</v>
      </c>
      <c r="BN596">
        <v>22.3736</v>
      </c>
      <c r="BO596">
        <v>27.99559</v>
      </c>
      <c r="BP596">
        <v>21.407920000000001</v>
      </c>
      <c r="BQ596">
        <v>21.009080000000001</v>
      </c>
      <c r="BR596">
        <v>20.5943</v>
      </c>
      <c r="BS596">
        <v>18.04271</v>
      </c>
      <c r="BT596">
        <v>14.84737</v>
      </c>
      <c r="BU596">
        <v>11.863530000000001</v>
      </c>
      <c r="BV596">
        <v>17.717210000000001</v>
      </c>
      <c r="BW596">
        <v>10.73301</v>
      </c>
      <c r="BX596">
        <v>9.1792289999999994</v>
      </c>
      <c r="BY596">
        <v>5.5878059999999996</v>
      </c>
      <c r="BZ596">
        <v>2.3931550000000001</v>
      </c>
      <c r="CA596">
        <v>5.4343659999999998</v>
      </c>
      <c r="CB596">
        <v>3.9280810000000002</v>
      </c>
      <c r="CC596" t="s">
        <v>478</v>
      </c>
      <c r="CD596" t="s">
        <v>478</v>
      </c>
      <c r="CE596" t="s">
        <v>477</v>
      </c>
    </row>
    <row r="597" spans="1:83" x14ac:dyDescent="0.2">
      <c r="A597" s="4">
        <v>596</v>
      </c>
      <c r="B597" s="4" t="s">
        <v>477</v>
      </c>
      <c r="C597" s="3">
        <v>43942.804976851898</v>
      </c>
      <c r="D597" s="2">
        <v>43942.804976851898</v>
      </c>
      <c r="E597">
        <v>36.976390000000002</v>
      </c>
      <c r="F597">
        <v>54.200690000000002</v>
      </c>
      <c r="G597">
        <v>61.793460000000003</v>
      </c>
      <c r="H597">
        <v>68.346400000000003</v>
      </c>
      <c r="I597">
        <v>-30.066970000000001</v>
      </c>
      <c r="J597">
        <v>-29.16826</v>
      </c>
      <c r="K597">
        <v>-21.67015</v>
      </c>
      <c r="L597">
        <v>-17.498930000000001</v>
      </c>
      <c r="M597">
        <v>-12.87785</v>
      </c>
      <c r="N597">
        <v>-3.9510489999999998</v>
      </c>
      <c r="O597">
        <v>1.034654</v>
      </c>
      <c r="P597">
        <v>3.2379630000000001</v>
      </c>
      <c r="Q597">
        <v>12.79616</v>
      </c>
      <c r="R597">
        <v>19.210709999999999</v>
      </c>
      <c r="S597">
        <v>27.451540000000001</v>
      </c>
      <c r="T597">
        <v>18.72439</v>
      </c>
      <c r="U597">
        <v>23.96463</v>
      </c>
      <c r="V597">
        <v>25.440300000000001</v>
      </c>
      <c r="W597">
        <v>22.502079999999999</v>
      </c>
      <c r="X597">
        <v>24.56542</v>
      </c>
      <c r="Y597">
        <v>24.54026</v>
      </c>
      <c r="Z597">
        <v>22.12931</v>
      </c>
      <c r="AA597">
        <v>23.885169999999999</v>
      </c>
      <c r="AB597">
        <v>24.158629999999999</v>
      </c>
      <c r="AC597">
        <v>26.368089999999999</v>
      </c>
      <c r="AD597">
        <v>27.580369999999998</v>
      </c>
      <c r="AE597">
        <v>27.06249</v>
      </c>
      <c r="AF597">
        <v>25.44265</v>
      </c>
      <c r="AG597">
        <v>23.793189999999999</v>
      </c>
      <c r="AH597">
        <v>21.43806</v>
      </c>
      <c r="AI597">
        <v>18.029240000000001</v>
      </c>
      <c r="AJ597">
        <v>14.23817</v>
      </c>
      <c r="AK597">
        <v>11.987740000000001</v>
      </c>
      <c r="AL597">
        <v>16.461099999999998</v>
      </c>
      <c r="AM597">
        <v>11.822369999999999</v>
      </c>
      <c r="AN597">
        <v>9.0897210000000008</v>
      </c>
      <c r="AO597">
        <v>5.7730040000000002</v>
      </c>
      <c r="AP597">
        <v>2.11097</v>
      </c>
      <c r="AQ597">
        <v>5.1160680000000003</v>
      </c>
      <c r="AR597">
        <v>3.6359319999999999</v>
      </c>
      <c r="AS597">
        <v>-30.066970000000001</v>
      </c>
      <c r="AT597">
        <v>-29.16826</v>
      </c>
      <c r="AU597">
        <v>-26.427689999999998</v>
      </c>
      <c r="AV597">
        <v>-14.916399999999999</v>
      </c>
      <c r="AW597">
        <v>-11.761520000000001</v>
      </c>
      <c r="AX597">
        <v>-4.2724890000000002</v>
      </c>
      <c r="AY597">
        <v>1.75352</v>
      </c>
      <c r="AZ597">
        <v>-3.4545650000000001</v>
      </c>
      <c r="BA597">
        <v>10.69678</v>
      </c>
      <c r="BB597">
        <v>20.220479999999998</v>
      </c>
      <c r="BC597">
        <v>27.968540000000001</v>
      </c>
      <c r="BD597">
        <v>21.971820000000001</v>
      </c>
      <c r="BE597">
        <v>25.888000000000002</v>
      </c>
      <c r="BF597">
        <v>27.43798</v>
      </c>
      <c r="BG597">
        <v>19.902750000000001</v>
      </c>
      <c r="BH597">
        <v>25.17877</v>
      </c>
      <c r="BI597">
        <v>24.096340000000001</v>
      </c>
      <c r="BJ597">
        <v>21.37041</v>
      </c>
      <c r="BK597">
        <v>23.71696</v>
      </c>
      <c r="BL597">
        <v>24.66329</v>
      </c>
      <c r="BM597">
        <v>18.029910000000001</v>
      </c>
      <c r="BN597">
        <v>29.968689999999999</v>
      </c>
      <c r="BO597">
        <v>28.645309999999998</v>
      </c>
      <c r="BP597">
        <v>28.24654</v>
      </c>
      <c r="BQ597">
        <v>25.953420000000001</v>
      </c>
      <c r="BR597">
        <v>22.14723</v>
      </c>
      <c r="BS597">
        <v>18.158159999999999</v>
      </c>
      <c r="BT597">
        <v>16.064219999999999</v>
      </c>
      <c r="BU597">
        <v>13.826750000000001</v>
      </c>
      <c r="BV597">
        <v>16.300619999999999</v>
      </c>
      <c r="BW597">
        <v>12.33182</v>
      </c>
      <c r="BX597">
        <v>15.15293</v>
      </c>
      <c r="BY597">
        <v>5.804589</v>
      </c>
      <c r="BZ597">
        <v>1.4255800000000001</v>
      </c>
      <c r="CA597">
        <v>5.1871660000000004</v>
      </c>
      <c r="CB597">
        <v>3.573474</v>
      </c>
      <c r="CC597" t="s">
        <v>478</v>
      </c>
      <c r="CD597" t="s">
        <v>478</v>
      </c>
      <c r="CE597" t="s">
        <v>477</v>
      </c>
    </row>
    <row r="598" spans="1:83" x14ac:dyDescent="0.2">
      <c r="A598" s="4">
        <v>597</v>
      </c>
      <c r="B598" s="4" t="s">
        <v>477</v>
      </c>
      <c r="C598" s="3">
        <v>43942.804976851898</v>
      </c>
      <c r="D598" s="2">
        <v>43942.804976851898</v>
      </c>
      <c r="E598">
        <v>36.827019999999997</v>
      </c>
      <c r="F598">
        <v>54.200690000000002</v>
      </c>
      <c r="G598">
        <v>60.822380000000003</v>
      </c>
      <c r="H598">
        <v>66.466489999999993</v>
      </c>
      <c r="I598">
        <v>-30.066970000000001</v>
      </c>
      <c r="J598">
        <v>-29.16826</v>
      </c>
      <c r="K598">
        <v>-22.114370000000001</v>
      </c>
      <c r="L598">
        <v>-17.012329999999999</v>
      </c>
      <c r="M598">
        <v>-12.78678</v>
      </c>
      <c r="N598">
        <v>-3.9965190000000002</v>
      </c>
      <c r="O598">
        <v>1.1473</v>
      </c>
      <c r="P598">
        <v>2.7088019999999999</v>
      </c>
      <c r="Q598">
        <v>12.780110000000001</v>
      </c>
      <c r="R598">
        <v>19.31457</v>
      </c>
      <c r="S598">
        <v>27.53096</v>
      </c>
      <c r="T598">
        <v>19.099039999999999</v>
      </c>
      <c r="U598">
        <v>24.18515</v>
      </c>
      <c r="V598">
        <v>25.807559999999999</v>
      </c>
      <c r="W598">
        <v>21.961040000000001</v>
      </c>
      <c r="X598">
        <v>24.739370000000001</v>
      </c>
      <c r="Y598">
        <v>24.244250000000001</v>
      </c>
      <c r="Z598">
        <v>22.403890000000001</v>
      </c>
      <c r="AA598">
        <v>24.509070000000001</v>
      </c>
      <c r="AB598">
        <v>23.835080000000001</v>
      </c>
      <c r="AC598">
        <v>26.07452</v>
      </c>
      <c r="AD598">
        <v>28.226220000000001</v>
      </c>
      <c r="AE598">
        <v>27.580680000000001</v>
      </c>
      <c r="AF598">
        <v>26.07891</v>
      </c>
      <c r="AG598">
        <v>24.271840000000001</v>
      </c>
      <c r="AH598">
        <v>21.502009999999999</v>
      </c>
      <c r="AI598">
        <v>18.088470000000001</v>
      </c>
      <c r="AJ598">
        <v>14.466900000000001</v>
      </c>
      <c r="AK598">
        <v>12.713520000000001</v>
      </c>
      <c r="AL598">
        <v>16.671500000000002</v>
      </c>
      <c r="AM598">
        <v>12.53683</v>
      </c>
      <c r="AN598">
        <v>10.990729999999999</v>
      </c>
      <c r="AO598">
        <v>5.7733990000000004</v>
      </c>
      <c r="AP598">
        <v>2.1241699999999999</v>
      </c>
      <c r="AQ598">
        <v>5.0938800000000004</v>
      </c>
      <c r="AR598">
        <v>3.4902769999999999</v>
      </c>
      <c r="AS598">
        <v>-30.066970000000001</v>
      </c>
      <c r="AT598">
        <v>-29.16826</v>
      </c>
      <c r="AU598">
        <v>-26.427689999999998</v>
      </c>
      <c r="AV598">
        <v>-14.916399999999999</v>
      </c>
      <c r="AW598">
        <v>-12.61158</v>
      </c>
      <c r="AX598">
        <v>-4.2724890000000002</v>
      </c>
      <c r="AY598">
        <v>1.561355</v>
      </c>
      <c r="AZ598">
        <v>-3.4545650000000001</v>
      </c>
      <c r="BA598">
        <v>13.48991</v>
      </c>
      <c r="BB598">
        <v>19.36177</v>
      </c>
      <c r="BC598">
        <v>27.968540000000001</v>
      </c>
      <c r="BD598">
        <v>18.476900000000001</v>
      </c>
      <c r="BE598">
        <v>25.28988</v>
      </c>
      <c r="BF598">
        <v>27.269480000000001</v>
      </c>
      <c r="BG598">
        <v>15.459860000000001</v>
      </c>
      <c r="BH598">
        <v>24.704910000000002</v>
      </c>
      <c r="BI598">
        <v>20.12593</v>
      </c>
      <c r="BJ598">
        <v>20.92812</v>
      </c>
      <c r="BK598">
        <v>25.74776</v>
      </c>
      <c r="BL598">
        <v>19.776440000000001</v>
      </c>
      <c r="BM598">
        <v>27.117750000000001</v>
      </c>
      <c r="BN598">
        <v>30.833179999999999</v>
      </c>
      <c r="BO598">
        <v>29.270430000000001</v>
      </c>
      <c r="BP598">
        <v>27.870979999999999</v>
      </c>
      <c r="BQ598">
        <v>23.394100000000002</v>
      </c>
      <c r="BR598">
        <v>21.11497</v>
      </c>
      <c r="BS598">
        <v>19.26014</v>
      </c>
      <c r="BT598">
        <v>14.372350000000001</v>
      </c>
      <c r="BU598">
        <v>14.21773</v>
      </c>
      <c r="BV598">
        <v>17.680599999999998</v>
      </c>
      <c r="BW598">
        <v>14.071820000000001</v>
      </c>
      <c r="BX598">
        <v>11.905950000000001</v>
      </c>
      <c r="BY598">
        <v>6.1981510000000002</v>
      </c>
      <c r="BZ598">
        <v>2.657384</v>
      </c>
      <c r="CA598">
        <v>5.4619790000000004</v>
      </c>
      <c r="CB598">
        <v>3.2486579999999998</v>
      </c>
      <c r="CC598" t="s">
        <v>478</v>
      </c>
      <c r="CD598" t="s">
        <v>478</v>
      </c>
      <c r="CE598" t="s">
        <v>477</v>
      </c>
    </row>
    <row r="599" spans="1:83" x14ac:dyDescent="0.2">
      <c r="A599" s="4">
        <v>598</v>
      </c>
      <c r="B599" s="4" t="s">
        <v>477</v>
      </c>
      <c r="C599" s="3">
        <v>43942.804976851898</v>
      </c>
      <c r="D599" s="2">
        <v>43942.804976851898</v>
      </c>
      <c r="E599">
        <v>37.620699999999999</v>
      </c>
      <c r="F599">
        <v>54.200690000000002</v>
      </c>
      <c r="G599">
        <v>55.889809999999997</v>
      </c>
      <c r="H599">
        <v>62.664380000000001</v>
      </c>
      <c r="I599">
        <v>-30.066970000000001</v>
      </c>
      <c r="J599">
        <v>-29.16826</v>
      </c>
      <c r="K599">
        <v>-22.53342</v>
      </c>
      <c r="L599">
        <v>-16.63597</v>
      </c>
      <c r="M599">
        <v>-12.7608</v>
      </c>
      <c r="N599">
        <v>-4.0357310000000002</v>
      </c>
      <c r="O599">
        <v>1.0481590000000001</v>
      </c>
      <c r="P599">
        <v>2.1994690000000001</v>
      </c>
      <c r="Q599">
        <v>12.89124</v>
      </c>
      <c r="R599">
        <v>19.236730000000001</v>
      </c>
      <c r="S599">
        <v>27.597650000000002</v>
      </c>
      <c r="T599">
        <v>18.576809999999998</v>
      </c>
      <c r="U599">
        <v>24.364999999999998</v>
      </c>
      <c r="V599">
        <v>25.820609999999999</v>
      </c>
      <c r="W599">
        <v>21.5184</v>
      </c>
      <c r="X599">
        <v>24.523409999999998</v>
      </c>
      <c r="Y599">
        <v>23.84581</v>
      </c>
      <c r="Z599">
        <v>21.925830000000001</v>
      </c>
      <c r="AA599">
        <v>24.27139</v>
      </c>
      <c r="AB599">
        <v>23.500060000000001</v>
      </c>
      <c r="AC599">
        <v>26.38083</v>
      </c>
      <c r="AD599">
        <v>28.12304</v>
      </c>
      <c r="AE599">
        <v>27.690770000000001</v>
      </c>
      <c r="AF599">
        <v>25.92399</v>
      </c>
      <c r="AG599">
        <v>23.889790000000001</v>
      </c>
      <c r="AH599">
        <v>21.161049999999999</v>
      </c>
      <c r="AI599">
        <v>17.83229</v>
      </c>
      <c r="AJ599">
        <v>14.59985</v>
      </c>
      <c r="AK599">
        <v>12.823090000000001</v>
      </c>
      <c r="AL599">
        <v>16.524010000000001</v>
      </c>
      <c r="AM599">
        <v>12.28021</v>
      </c>
      <c r="AN599">
        <v>10.862730000000001</v>
      </c>
      <c r="AO599">
        <v>5.9219739999999996</v>
      </c>
      <c r="AP599">
        <v>2.151351</v>
      </c>
      <c r="AQ599">
        <v>5.1785920000000001</v>
      </c>
      <c r="AR599">
        <v>3.678194</v>
      </c>
      <c r="AS599">
        <v>-30.066970000000001</v>
      </c>
      <c r="AT599">
        <v>-29.16826</v>
      </c>
      <c r="AU599">
        <v>-26.427689999999998</v>
      </c>
      <c r="AV599">
        <v>-14.916399999999999</v>
      </c>
      <c r="AW599">
        <v>-12.61158</v>
      </c>
      <c r="AX599">
        <v>-4.2724890000000002</v>
      </c>
      <c r="AY599">
        <v>-9.244397E-2</v>
      </c>
      <c r="AZ599">
        <v>3.595828</v>
      </c>
      <c r="BA599">
        <v>13.48991</v>
      </c>
      <c r="BB599">
        <v>18.751080000000002</v>
      </c>
      <c r="BC599">
        <v>27.968540000000001</v>
      </c>
      <c r="BD599">
        <v>12.59881</v>
      </c>
      <c r="BE599">
        <v>24.372209999999999</v>
      </c>
      <c r="BF599">
        <v>25.25685</v>
      </c>
      <c r="BG599">
        <v>17.965319999999998</v>
      </c>
      <c r="BH599">
        <v>22.76576</v>
      </c>
      <c r="BI599">
        <v>23.20262</v>
      </c>
      <c r="BJ599">
        <v>16.225110000000001</v>
      </c>
      <c r="BK599">
        <v>25.24145</v>
      </c>
      <c r="BL599">
        <v>23.077559999999998</v>
      </c>
      <c r="BM599">
        <v>27.771899999999999</v>
      </c>
      <c r="BN599">
        <v>28.157389999999999</v>
      </c>
      <c r="BO599">
        <v>27.440940000000001</v>
      </c>
      <c r="BP599">
        <v>23.61589</v>
      </c>
      <c r="BQ599">
        <v>18.270849999999999</v>
      </c>
      <c r="BR599">
        <v>20.158919999999998</v>
      </c>
      <c r="BS599">
        <v>18.354369999999999</v>
      </c>
      <c r="BT599">
        <v>14.16878</v>
      </c>
      <c r="BU599">
        <v>13.653689999999999</v>
      </c>
      <c r="BV599">
        <v>15.417899999999999</v>
      </c>
      <c r="BW599">
        <v>10.41264</v>
      </c>
      <c r="BX599">
        <v>9.6278780000000008</v>
      </c>
      <c r="BY599">
        <v>6.8311380000000002</v>
      </c>
      <c r="BZ599">
        <v>1.9990490000000001</v>
      </c>
      <c r="CA599">
        <v>5.494275</v>
      </c>
      <c r="CB599">
        <v>4.0888020000000003</v>
      </c>
      <c r="CC599" t="s">
        <v>478</v>
      </c>
      <c r="CD599" t="s">
        <v>478</v>
      </c>
      <c r="CE599" t="s">
        <v>477</v>
      </c>
    </row>
    <row r="600" spans="1:83" x14ac:dyDescent="0.2">
      <c r="A600" s="4">
        <v>599</v>
      </c>
      <c r="B600" s="4" t="s">
        <v>477</v>
      </c>
      <c r="C600" s="3">
        <v>43942.804976851898</v>
      </c>
      <c r="D600" s="2">
        <v>43942.804976851898</v>
      </c>
      <c r="E600">
        <v>37.244700000000002</v>
      </c>
      <c r="F600">
        <v>54.200690000000002</v>
      </c>
      <c r="G600">
        <v>57.157699999999998</v>
      </c>
      <c r="H600">
        <v>63.078299999999999</v>
      </c>
      <c r="I600">
        <v>-30.066970000000001</v>
      </c>
      <c r="J600">
        <v>-29.16826</v>
      </c>
      <c r="K600">
        <v>-22.926290000000002</v>
      </c>
      <c r="L600">
        <v>-16.33849</v>
      </c>
      <c r="M600">
        <v>-12.738720000000001</v>
      </c>
      <c r="N600">
        <v>-4.0550730000000001</v>
      </c>
      <c r="O600">
        <v>0.89920060000000002</v>
      </c>
      <c r="P600">
        <v>3.4207580000000002</v>
      </c>
      <c r="Q600">
        <v>12.846209999999999</v>
      </c>
      <c r="R600">
        <v>19.169129999999999</v>
      </c>
      <c r="S600">
        <v>27.471720000000001</v>
      </c>
      <c r="T600">
        <v>18.074999999999999</v>
      </c>
      <c r="U600">
        <v>24.109680000000001</v>
      </c>
      <c r="V600">
        <v>25.742740000000001</v>
      </c>
      <c r="W600">
        <v>21.15277</v>
      </c>
      <c r="X600">
        <v>24.268560000000001</v>
      </c>
      <c r="Y600">
        <v>23.79486</v>
      </c>
      <c r="Z600">
        <v>21.454029999999999</v>
      </c>
      <c r="AA600">
        <v>24.641100000000002</v>
      </c>
      <c r="AB600">
        <v>24.058869999999999</v>
      </c>
      <c r="AC600">
        <v>26.36364</v>
      </c>
      <c r="AD600">
        <v>28.6873</v>
      </c>
      <c r="AE600">
        <v>27.672339999999998</v>
      </c>
      <c r="AF600">
        <v>26.013839999999998</v>
      </c>
      <c r="AG600">
        <v>23.558530000000001</v>
      </c>
      <c r="AH600">
        <v>20.99916</v>
      </c>
      <c r="AI600">
        <v>18.56155</v>
      </c>
      <c r="AJ600">
        <v>14.70739</v>
      </c>
      <c r="AK600">
        <v>12.90545</v>
      </c>
      <c r="AL600">
        <v>16.39395</v>
      </c>
      <c r="AM600">
        <v>12.083600000000001</v>
      </c>
      <c r="AN600">
        <v>10.75479</v>
      </c>
      <c r="AO600">
        <v>6.0284909999999998</v>
      </c>
      <c r="AP600">
        <v>2.1582319999999999</v>
      </c>
      <c r="AQ600">
        <v>5.2094180000000003</v>
      </c>
      <c r="AR600">
        <v>3.7759469999999999</v>
      </c>
      <c r="AS600">
        <v>-30.066970000000001</v>
      </c>
      <c r="AT600">
        <v>-29.16826</v>
      </c>
      <c r="AU600">
        <v>-26.427689999999998</v>
      </c>
      <c r="AV600">
        <v>-14.916399999999999</v>
      </c>
      <c r="AW600">
        <v>-12.61158</v>
      </c>
      <c r="AX600">
        <v>-4.0344100000000003</v>
      </c>
      <c r="AY600">
        <v>-9.244397E-2</v>
      </c>
      <c r="AZ600">
        <v>7.2841969999999998</v>
      </c>
      <c r="BA600">
        <v>10.902049999999999</v>
      </c>
      <c r="BB600">
        <v>18.751080000000002</v>
      </c>
      <c r="BC600">
        <v>23.799910000000001</v>
      </c>
      <c r="BD600">
        <v>12.59881</v>
      </c>
      <c r="BE600">
        <v>22.210260000000002</v>
      </c>
      <c r="BF600">
        <v>24.940159999999999</v>
      </c>
      <c r="BG600">
        <v>18.093979999999998</v>
      </c>
      <c r="BH600">
        <v>21.352329999999998</v>
      </c>
      <c r="BI600">
        <v>21.420159999999999</v>
      </c>
      <c r="BJ600">
        <v>18.75423</v>
      </c>
      <c r="BK600">
        <v>26.576059999999998</v>
      </c>
      <c r="BL600">
        <v>26.440930000000002</v>
      </c>
      <c r="BM600">
        <v>24.083829999999999</v>
      </c>
      <c r="BN600">
        <v>31.019960000000001</v>
      </c>
      <c r="BO600">
        <v>28.166650000000001</v>
      </c>
      <c r="BP600">
        <v>28.69257</v>
      </c>
      <c r="BQ600">
        <v>22.156279999999999</v>
      </c>
      <c r="BR600">
        <v>17.10615</v>
      </c>
      <c r="BS600">
        <v>20.33943</v>
      </c>
      <c r="BT600">
        <v>15.974500000000001</v>
      </c>
      <c r="BU600">
        <v>12.88231</v>
      </c>
      <c r="BV600">
        <v>16.038730000000001</v>
      </c>
      <c r="BW600">
        <v>12.031000000000001</v>
      </c>
      <c r="BX600">
        <v>9.5366730000000004</v>
      </c>
      <c r="BY600">
        <v>6.7702289999999996</v>
      </c>
      <c r="BZ600">
        <v>1.9207799999999999</v>
      </c>
      <c r="CA600">
        <v>5.3321249999999996</v>
      </c>
      <c r="CB600">
        <v>4.3258299999999998</v>
      </c>
      <c r="CC600" t="s">
        <v>478</v>
      </c>
      <c r="CD600" t="s">
        <v>478</v>
      </c>
      <c r="CE600" t="s">
        <v>477</v>
      </c>
    </row>
    <row r="601" spans="1:83" x14ac:dyDescent="0.2">
      <c r="A601" s="4">
        <v>600</v>
      </c>
      <c r="B601" s="4" t="s">
        <v>477</v>
      </c>
      <c r="C601" s="3">
        <v>43942.804976851898</v>
      </c>
      <c r="D601" s="2">
        <v>43942.804976851898</v>
      </c>
      <c r="E601">
        <v>35.609439999999999</v>
      </c>
      <c r="F601">
        <v>54.200690000000002</v>
      </c>
      <c r="G601">
        <v>56.889069999999997</v>
      </c>
      <c r="H601">
        <v>63.456189999999999</v>
      </c>
      <c r="I601">
        <v>-30.066970000000001</v>
      </c>
      <c r="J601">
        <v>-29.16826</v>
      </c>
      <c r="K601">
        <v>-23.292590000000001</v>
      </c>
      <c r="L601">
        <v>-16.099640000000001</v>
      </c>
      <c r="M601">
        <v>-12.71997</v>
      </c>
      <c r="N601">
        <v>-4.0317290000000003</v>
      </c>
      <c r="O601">
        <v>0.76781270000000001</v>
      </c>
      <c r="P601">
        <v>4.2462739999999997</v>
      </c>
      <c r="Q601">
        <v>12.396929999999999</v>
      </c>
      <c r="R601">
        <v>19.10848</v>
      </c>
      <c r="S601">
        <v>26.796990000000001</v>
      </c>
      <c r="T601">
        <v>17.58661</v>
      </c>
      <c r="U601">
        <v>23.879079999999998</v>
      </c>
      <c r="V601">
        <v>25.565770000000001</v>
      </c>
      <c r="W601">
        <v>20.825749999999999</v>
      </c>
      <c r="X601">
        <v>23.706</v>
      </c>
      <c r="Y601">
        <v>23.280760000000001</v>
      </c>
      <c r="Z601">
        <v>21.049969999999998</v>
      </c>
      <c r="AA601">
        <v>24.955269999999999</v>
      </c>
      <c r="AB601">
        <v>24.11431</v>
      </c>
      <c r="AC601">
        <v>26.085740000000001</v>
      </c>
      <c r="AD601">
        <v>28.541740000000001</v>
      </c>
      <c r="AE601">
        <v>27.679040000000001</v>
      </c>
      <c r="AF601">
        <v>26.02242</v>
      </c>
      <c r="AG601">
        <v>23.684139999999999</v>
      </c>
      <c r="AH601">
        <v>20.606919999999999</v>
      </c>
      <c r="AI601">
        <v>18.28152</v>
      </c>
      <c r="AJ601">
        <v>14.681940000000001</v>
      </c>
      <c r="AK601">
        <v>12.992039999999999</v>
      </c>
      <c r="AL601">
        <v>16.114409999999999</v>
      </c>
      <c r="AM601">
        <v>12.09459</v>
      </c>
      <c r="AN601">
        <v>10.596970000000001</v>
      </c>
      <c r="AO601">
        <v>6.0959580000000004</v>
      </c>
      <c r="AP601">
        <v>2.2049780000000001</v>
      </c>
      <c r="AQ601">
        <v>5.2810899999999998</v>
      </c>
      <c r="AR601">
        <v>3.6640600000000001</v>
      </c>
      <c r="AS601">
        <v>-30.066970000000001</v>
      </c>
      <c r="AT601">
        <v>-29.16826</v>
      </c>
      <c r="AU601">
        <v>-26.427689999999998</v>
      </c>
      <c r="AV601">
        <v>-14.916399999999999</v>
      </c>
      <c r="AW601">
        <v>-12.61158</v>
      </c>
      <c r="AX601">
        <v>-3.897586</v>
      </c>
      <c r="AY601">
        <v>-9.244397E-2</v>
      </c>
      <c r="AZ601">
        <v>7.2841969999999998</v>
      </c>
      <c r="BA601">
        <v>7.9881900000000003</v>
      </c>
      <c r="BB601">
        <v>18.692779999999999</v>
      </c>
      <c r="BC601">
        <v>9.0106549999999999</v>
      </c>
      <c r="BD601">
        <v>12.27703</v>
      </c>
      <c r="BE601">
        <v>22.030339999999999</v>
      </c>
      <c r="BF601">
        <v>24.354890000000001</v>
      </c>
      <c r="BG601">
        <v>18.16938</v>
      </c>
      <c r="BH601">
        <v>21.341159999999999</v>
      </c>
      <c r="BI601">
        <v>15.492089999999999</v>
      </c>
      <c r="BJ601">
        <v>19.382919999999999</v>
      </c>
      <c r="BK601">
        <v>24.297730000000001</v>
      </c>
      <c r="BL601">
        <v>22.1465</v>
      </c>
      <c r="BM601">
        <v>25.04336</v>
      </c>
      <c r="BN601">
        <v>27.50648</v>
      </c>
      <c r="BO601">
        <v>28.522860000000001</v>
      </c>
      <c r="BP601">
        <v>24.255659999999999</v>
      </c>
      <c r="BQ601">
        <v>23.767199999999999</v>
      </c>
      <c r="BR601">
        <v>21.453240000000001</v>
      </c>
      <c r="BS601">
        <v>14.280670000000001</v>
      </c>
      <c r="BT601">
        <v>15.07769</v>
      </c>
      <c r="BU601">
        <v>13.934049999999999</v>
      </c>
      <c r="BV601">
        <v>14.974449999999999</v>
      </c>
      <c r="BW601">
        <v>11.685790000000001</v>
      </c>
      <c r="BX601">
        <v>16.02169</v>
      </c>
      <c r="BY601">
        <v>7.2217580000000003</v>
      </c>
      <c r="BZ601">
        <v>3.1083020000000001</v>
      </c>
      <c r="CA601">
        <v>4.9425059999999998</v>
      </c>
      <c r="CB601">
        <v>3.7850470000000001</v>
      </c>
      <c r="CC601" t="s">
        <v>478</v>
      </c>
      <c r="CD601" t="s">
        <v>478</v>
      </c>
      <c r="CE601" t="s">
        <v>477</v>
      </c>
    </row>
    <row r="602" spans="1:83" x14ac:dyDescent="0.2">
      <c r="A602" s="4">
        <v>601</v>
      </c>
      <c r="B602" s="4" t="s">
        <v>477</v>
      </c>
      <c r="C602" s="3">
        <v>43942.804976851898</v>
      </c>
      <c r="D602" s="2">
        <v>43942.804976851898</v>
      </c>
      <c r="E602">
        <v>37.70729</v>
      </c>
      <c r="F602">
        <v>54.200690000000002</v>
      </c>
      <c r="G602">
        <v>59.513309999999997</v>
      </c>
      <c r="H602">
        <v>64.968860000000006</v>
      </c>
      <c r="I602">
        <v>-30.066970000000001</v>
      </c>
      <c r="J602">
        <v>-29.16826</v>
      </c>
      <c r="K602">
        <v>-23.588889999999999</v>
      </c>
      <c r="L602">
        <v>-16.21884</v>
      </c>
      <c r="M602">
        <v>-12.70401</v>
      </c>
      <c r="N602">
        <v>-4.0118919999999996</v>
      </c>
      <c r="O602">
        <v>0.65236839999999996</v>
      </c>
      <c r="P602">
        <v>6.5412239999999997</v>
      </c>
      <c r="Q602">
        <v>11.97261</v>
      </c>
      <c r="R602">
        <v>19.04232</v>
      </c>
      <c r="S602">
        <v>26.124030000000001</v>
      </c>
      <c r="T602">
        <v>17.112290000000002</v>
      </c>
      <c r="U602">
        <v>23.606529999999999</v>
      </c>
      <c r="V602">
        <v>25.464179999999999</v>
      </c>
      <c r="W602">
        <v>20.445250000000001</v>
      </c>
      <c r="X602">
        <v>24.788689999999999</v>
      </c>
      <c r="Y602">
        <v>22.705919999999999</v>
      </c>
      <c r="Z602">
        <v>21.813790000000001</v>
      </c>
      <c r="AA602">
        <v>24.683489999999999</v>
      </c>
      <c r="AB602">
        <v>24.016670000000001</v>
      </c>
      <c r="AC602">
        <v>26.052779999999998</v>
      </c>
      <c r="AD602">
        <v>28.590910000000001</v>
      </c>
      <c r="AE602">
        <v>27.67521</v>
      </c>
      <c r="AF602">
        <v>26.410260000000001</v>
      </c>
      <c r="AG602">
        <v>23.226859999999999</v>
      </c>
      <c r="AH602">
        <v>20.764939999999999</v>
      </c>
      <c r="AI602">
        <v>18.074369999999998</v>
      </c>
      <c r="AJ602">
        <v>14.624219999999999</v>
      </c>
      <c r="AK602">
        <v>13.04562</v>
      </c>
      <c r="AL602">
        <v>16.14818</v>
      </c>
      <c r="AM602">
        <v>12.735049999999999</v>
      </c>
      <c r="AN602">
        <v>12.47353</v>
      </c>
      <c r="AO602">
        <v>6.159592</v>
      </c>
      <c r="AP602">
        <v>2.2553109999999998</v>
      </c>
      <c r="AQ602">
        <v>5.1913210000000003</v>
      </c>
      <c r="AR602">
        <v>3.7590629999999998</v>
      </c>
      <c r="AS602">
        <v>-30.066970000000001</v>
      </c>
      <c r="AT602">
        <v>-29.16826</v>
      </c>
      <c r="AU602">
        <v>-25.63091</v>
      </c>
      <c r="AV602">
        <v>-18.789000000000001</v>
      </c>
      <c r="AW602">
        <v>-12.61158</v>
      </c>
      <c r="AX602">
        <v>-3.897586</v>
      </c>
      <c r="AY602">
        <v>-0.72066410000000003</v>
      </c>
      <c r="AZ602">
        <v>13.196300000000001</v>
      </c>
      <c r="BA602">
        <v>7.9881900000000003</v>
      </c>
      <c r="BB602">
        <v>18.633690000000001</v>
      </c>
      <c r="BC602">
        <v>9.0106549999999999</v>
      </c>
      <c r="BD602">
        <v>12.229050000000001</v>
      </c>
      <c r="BE602">
        <v>21.440989999999999</v>
      </c>
      <c r="BF602">
        <v>25.37499</v>
      </c>
      <c r="BG602">
        <v>16.394069999999999</v>
      </c>
      <c r="BH602">
        <v>29.512910000000002</v>
      </c>
      <c r="BI602">
        <v>16.003509999999999</v>
      </c>
      <c r="BJ602">
        <v>26.69491</v>
      </c>
      <c r="BK602">
        <v>23.987030000000001</v>
      </c>
      <c r="BL602">
        <v>24.431229999999999</v>
      </c>
      <c r="BM602">
        <v>28.530550000000002</v>
      </c>
      <c r="BN602">
        <v>26.930109999999999</v>
      </c>
      <c r="BO602">
        <v>26.74268</v>
      </c>
      <c r="BP602">
        <v>27.72898</v>
      </c>
      <c r="BQ602">
        <v>21.98901</v>
      </c>
      <c r="BR602">
        <v>19.541260000000001</v>
      </c>
      <c r="BS602">
        <v>16.471299999999999</v>
      </c>
      <c r="BT602">
        <v>14.492660000000001</v>
      </c>
      <c r="BU602">
        <v>15.119400000000001</v>
      </c>
      <c r="BV602">
        <v>14.451219999999999</v>
      </c>
      <c r="BW602">
        <v>15.166069999999999</v>
      </c>
      <c r="BX602">
        <v>13.99522</v>
      </c>
      <c r="BY602">
        <v>5.5642610000000001</v>
      </c>
      <c r="BZ602">
        <v>1.78318</v>
      </c>
      <c r="CA602">
        <v>5.3466579999999997</v>
      </c>
      <c r="CB602">
        <v>4.1119859999999999</v>
      </c>
      <c r="CC602" t="s">
        <v>478</v>
      </c>
      <c r="CD602" t="s">
        <v>478</v>
      </c>
      <c r="CE602" t="s">
        <v>477</v>
      </c>
    </row>
    <row r="603" spans="1:83" x14ac:dyDescent="0.2">
      <c r="A603" s="4">
        <v>602</v>
      </c>
      <c r="B603" s="4" t="s">
        <v>477</v>
      </c>
      <c r="C603" s="3">
        <v>43942.804976851898</v>
      </c>
      <c r="D603" s="2">
        <v>43942.804976851898</v>
      </c>
      <c r="E603">
        <v>35.866540000000001</v>
      </c>
      <c r="F603">
        <v>54.200690000000002</v>
      </c>
      <c r="G603">
        <v>56.434330000000003</v>
      </c>
      <c r="H603">
        <v>63.078299999999999</v>
      </c>
      <c r="I603">
        <v>-30.066970000000001</v>
      </c>
      <c r="J603">
        <v>-29.16826</v>
      </c>
      <c r="K603">
        <v>-23.8339</v>
      </c>
      <c r="L603">
        <v>-16.51172</v>
      </c>
      <c r="M603">
        <v>-12.69042</v>
      </c>
      <c r="N603">
        <v>-3.9950220000000001</v>
      </c>
      <c r="O603">
        <v>0.28301340000000003</v>
      </c>
      <c r="P603">
        <v>8.3875069999999994</v>
      </c>
      <c r="Q603">
        <v>11.62462</v>
      </c>
      <c r="R603">
        <v>18.985009999999999</v>
      </c>
      <c r="S603">
        <v>25.453140000000001</v>
      </c>
      <c r="T603">
        <v>16.66168</v>
      </c>
      <c r="U603">
        <v>23.350190000000001</v>
      </c>
      <c r="V603">
        <v>25.52882</v>
      </c>
      <c r="W603">
        <v>20.765470000000001</v>
      </c>
      <c r="X603">
        <v>25.126740000000002</v>
      </c>
      <c r="Y603">
        <v>22.303509999999999</v>
      </c>
      <c r="Z603">
        <v>22.892520000000001</v>
      </c>
      <c r="AA603">
        <v>24.370640000000002</v>
      </c>
      <c r="AB603">
        <v>23.784770000000002</v>
      </c>
      <c r="AC603">
        <v>26.633320000000001</v>
      </c>
      <c r="AD603">
        <v>28.62612</v>
      </c>
      <c r="AE603">
        <v>27.474309999999999</v>
      </c>
      <c r="AF603">
        <v>26.328019999999999</v>
      </c>
      <c r="AG603">
        <v>23.522849999999998</v>
      </c>
      <c r="AH603">
        <v>20.620249999999999</v>
      </c>
      <c r="AI603">
        <v>17.886579999999999</v>
      </c>
      <c r="AJ603">
        <v>14.71339</v>
      </c>
      <c r="AK603">
        <v>14.64334</v>
      </c>
      <c r="AL603">
        <v>16.112690000000001</v>
      </c>
      <c r="AM603">
        <v>12.638590000000001</v>
      </c>
      <c r="AN603">
        <v>12.160119999999999</v>
      </c>
      <c r="AO603">
        <v>6.2091269999999996</v>
      </c>
      <c r="AP603">
        <v>2.175881</v>
      </c>
      <c r="AQ603">
        <v>5.2412799999999997</v>
      </c>
      <c r="AR603">
        <v>3.6927249999999998</v>
      </c>
      <c r="AS603">
        <v>-30.066970000000001</v>
      </c>
      <c r="AT603">
        <v>-29.16826</v>
      </c>
      <c r="AU603">
        <v>-25.63091</v>
      </c>
      <c r="AV603">
        <v>-18.789000000000001</v>
      </c>
      <c r="AW603">
        <v>-12.61158</v>
      </c>
      <c r="AX603">
        <v>-3.897586</v>
      </c>
      <c r="AY603">
        <v>-3.4527040000000002</v>
      </c>
      <c r="AZ603">
        <v>13.196300000000001</v>
      </c>
      <c r="BA603">
        <v>10.24771</v>
      </c>
      <c r="BB603">
        <v>18.633690000000001</v>
      </c>
      <c r="BC603">
        <v>17.798660000000002</v>
      </c>
      <c r="BD603">
        <v>12.229050000000001</v>
      </c>
      <c r="BE603">
        <v>21.440989999999999</v>
      </c>
      <c r="BF603">
        <v>25.888839999999998</v>
      </c>
      <c r="BG603">
        <v>25.303129999999999</v>
      </c>
      <c r="BH603">
        <v>23.660049999999998</v>
      </c>
      <c r="BI603">
        <v>19.05697</v>
      </c>
      <c r="BJ603">
        <v>23.859850000000002</v>
      </c>
      <c r="BK603">
        <v>22.441479999999999</v>
      </c>
      <c r="BL603">
        <v>23.060110000000002</v>
      </c>
      <c r="BM603">
        <v>25.874919999999999</v>
      </c>
      <c r="BN603">
        <v>29.027290000000001</v>
      </c>
      <c r="BO603">
        <v>26.929040000000001</v>
      </c>
      <c r="BP603">
        <v>25.35163</v>
      </c>
      <c r="BQ603">
        <v>24.2348</v>
      </c>
      <c r="BR603">
        <v>20.661560000000001</v>
      </c>
      <c r="BS603">
        <v>18.13363</v>
      </c>
      <c r="BT603">
        <v>13.786199999999999</v>
      </c>
      <c r="BU603">
        <v>20.942</v>
      </c>
      <c r="BV603">
        <v>16.286069999999999</v>
      </c>
      <c r="BW603">
        <v>11.407539999999999</v>
      </c>
      <c r="BX603">
        <v>8.5885160000000003</v>
      </c>
      <c r="BY603">
        <v>6.6408240000000003</v>
      </c>
      <c r="BZ603">
        <v>2.3877739999999998</v>
      </c>
      <c r="CA603">
        <v>5.6358360000000003</v>
      </c>
      <c r="CB603">
        <v>2.8654069999999998</v>
      </c>
      <c r="CC603" t="s">
        <v>478</v>
      </c>
      <c r="CD603" t="s">
        <v>478</v>
      </c>
      <c r="CE603" t="s">
        <v>477</v>
      </c>
    </row>
    <row r="604" spans="1:83" x14ac:dyDescent="0.2">
      <c r="A604" s="4">
        <v>603</v>
      </c>
      <c r="B604" s="4" t="s">
        <v>477</v>
      </c>
      <c r="C604" s="3">
        <v>43942.804976851898</v>
      </c>
      <c r="D604" s="2">
        <v>43942.804976851898</v>
      </c>
      <c r="E604">
        <v>37.434539999999998</v>
      </c>
      <c r="F604">
        <v>54.200690000000002</v>
      </c>
      <c r="G604">
        <v>57.393459999999997</v>
      </c>
      <c r="H604">
        <v>63.803809999999999</v>
      </c>
      <c r="I604">
        <v>-30.066970000000001</v>
      </c>
      <c r="J604">
        <v>-29.16826</v>
      </c>
      <c r="K604">
        <v>-24.054649999999999</v>
      </c>
      <c r="L604">
        <v>-16.77853</v>
      </c>
      <c r="M604">
        <v>-11.9505</v>
      </c>
      <c r="N604">
        <v>-3.9806680000000001</v>
      </c>
      <c r="O604">
        <v>-9.9057080000000006E-2</v>
      </c>
      <c r="P604">
        <v>9.5127450000000007</v>
      </c>
      <c r="Q604">
        <v>11.63963</v>
      </c>
      <c r="R604">
        <v>18.7136</v>
      </c>
      <c r="S604">
        <v>25.41086</v>
      </c>
      <c r="T604">
        <v>17.551819999999999</v>
      </c>
      <c r="U604">
        <v>23.190760000000001</v>
      </c>
      <c r="V604">
        <v>25.415959999999998</v>
      </c>
      <c r="W604">
        <v>22.485690000000002</v>
      </c>
      <c r="X604">
        <v>25.268360000000001</v>
      </c>
      <c r="Y604">
        <v>21.743459999999999</v>
      </c>
      <c r="Z604">
        <v>22.458929999999999</v>
      </c>
      <c r="AA604">
        <v>24.62266</v>
      </c>
      <c r="AB604">
        <v>24.03661</v>
      </c>
      <c r="AC604">
        <v>26.446090000000002</v>
      </c>
      <c r="AD604">
        <v>28.35378</v>
      </c>
      <c r="AE604">
        <v>28.636900000000001</v>
      </c>
      <c r="AF604">
        <v>26.130109999999998</v>
      </c>
      <c r="AG604">
        <v>23.236730000000001</v>
      </c>
      <c r="AH604">
        <v>21.070270000000001</v>
      </c>
      <c r="AI604">
        <v>18.00536</v>
      </c>
      <c r="AJ604">
        <v>14.44519</v>
      </c>
      <c r="AK604">
        <v>16.724710000000002</v>
      </c>
      <c r="AL604">
        <v>15.88317</v>
      </c>
      <c r="AM604">
        <v>12.30955</v>
      </c>
      <c r="AN604">
        <v>11.72227</v>
      </c>
      <c r="AO604">
        <v>6.0853770000000003</v>
      </c>
      <c r="AP604">
        <v>2.1703920000000001</v>
      </c>
      <c r="AQ604">
        <v>5.16608</v>
      </c>
      <c r="AR604">
        <v>3.6434090000000001</v>
      </c>
      <c r="AS604">
        <v>-30.066970000000001</v>
      </c>
      <c r="AT604">
        <v>-29.16826</v>
      </c>
      <c r="AU604">
        <v>-25.63091</v>
      </c>
      <c r="AV604">
        <v>-18.789000000000001</v>
      </c>
      <c r="AW604">
        <v>-7.3652639999999998</v>
      </c>
      <c r="AX604">
        <v>-3.897586</v>
      </c>
      <c r="AY604">
        <v>-3.4527040000000002</v>
      </c>
      <c r="AZ604">
        <v>13.196300000000001</v>
      </c>
      <c r="BA604">
        <v>11.726459999999999</v>
      </c>
      <c r="BB604">
        <v>13.449730000000001</v>
      </c>
      <c r="BC604">
        <v>26.295719999999999</v>
      </c>
      <c r="BD604">
        <v>23.240369999999999</v>
      </c>
      <c r="BE604">
        <v>22.527609999999999</v>
      </c>
      <c r="BF604">
        <v>23.624759999999998</v>
      </c>
      <c r="BG604">
        <v>26.572620000000001</v>
      </c>
      <c r="BH604">
        <v>27.108460000000001</v>
      </c>
      <c r="BI604">
        <v>16.93573</v>
      </c>
      <c r="BJ604">
        <v>22.260059999999999</v>
      </c>
      <c r="BK604">
        <v>24.905010000000001</v>
      </c>
      <c r="BL604">
        <v>23.603400000000001</v>
      </c>
      <c r="BM604">
        <v>26.227910000000001</v>
      </c>
      <c r="BN604">
        <v>30.314299999999999</v>
      </c>
      <c r="BO604">
        <v>32.014780000000002</v>
      </c>
      <c r="BP604">
        <v>25.2989</v>
      </c>
      <c r="BQ604">
        <v>19.597349999999999</v>
      </c>
      <c r="BR604">
        <v>21.705500000000001</v>
      </c>
      <c r="BS604">
        <v>18.45054</v>
      </c>
      <c r="BT604">
        <v>14.46062</v>
      </c>
      <c r="BU604">
        <v>20.486270000000001</v>
      </c>
      <c r="BV604">
        <v>13.964829999999999</v>
      </c>
      <c r="BW604">
        <v>9.8224350000000005</v>
      </c>
      <c r="BX604">
        <v>7.9640519999999997</v>
      </c>
      <c r="BY604">
        <v>4.5994570000000001</v>
      </c>
      <c r="BZ604">
        <v>1.8462689999999999</v>
      </c>
      <c r="CA604">
        <v>4.6059910000000004</v>
      </c>
      <c r="CB604">
        <v>3.8110650000000001</v>
      </c>
      <c r="CC604" t="s">
        <v>478</v>
      </c>
      <c r="CD604" t="s">
        <v>478</v>
      </c>
      <c r="CE604" t="s">
        <v>477</v>
      </c>
    </row>
    <row r="605" spans="1:83" x14ac:dyDescent="0.2">
      <c r="A605" s="4">
        <v>604</v>
      </c>
      <c r="B605" s="4" t="s">
        <v>477</v>
      </c>
      <c r="C605" s="3">
        <v>43942.804976851898</v>
      </c>
      <c r="D605" s="2">
        <v>43942.804976851898</v>
      </c>
      <c r="E605">
        <v>37.563690000000001</v>
      </c>
      <c r="F605">
        <v>54.200690000000002</v>
      </c>
      <c r="G605">
        <v>61.154209999999999</v>
      </c>
      <c r="H605">
        <v>66.643780000000007</v>
      </c>
      <c r="I605">
        <v>-30.066970000000001</v>
      </c>
      <c r="J605">
        <v>-29.16826</v>
      </c>
      <c r="K605">
        <v>-24.252330000000001</v>
      </c>
      <c r="L605">
        <v>-17.020130000000002</v>
      </c>
      <c r="M605">
        <v>-10.57804</v>
      </c>
      <c r="N605">
        <v>-3.968445</v>
      </c>
      <c r="O605">
        <v>-0.45427640000000002</v>
      </c>
      <c r="P605">
        <v>10.185980000000001</v>
      </c>
      <c r="Q605">
        <v>11.652419999999999</v>
      </c>
      <c r="R605">
        <v>18.079609999999999</v>
      </c>
      <c r="S605">
        <v>25.551819999999999</v>
      </c>
      <c r="T605">
        <v>19.485769999999999</v>
      </c>
      <c r="U605">
        <v>23.11758</v>
      </c>
      <c r="V605">
        <v>25.15286</v>
      </c>
      <c r="W605">
        <v>22.336010000000002</v>
      </c>
      <c r="X605">
        <v>25.314029999999999</v>
      </c>
      <c r="Y605">
        <v>21.740549999999999</v>
      </c>
      <c r="Z605">
        <v>22.68731</v>
      </c>
      <c r="AA605">
        <v>24.31934</v>
      </c>
      <c r="AB605">
        <v>24.518599999999999</v>
      </c>
      <c r="AC605">
        <v>26.436530000000001</v>
      </c>
      <c r="AD605">
        <v>29.60444</v>
      </c>
      <c r="AE605">
        <v>28.45994</v>
      </c>
      <c r="AF605">
        <v>26.612200000000001</v>
      </c>
      <c r="AG605">
        <v>22.807310000000001</v>
      </c>
      <c r="AH605">
        <v>20.865500000000001</v>
      </c>
      <c r="AI605">
        <v>18.355599999999999</v>
      </c>
      <c r="AJ605">
        <v>14.529859999999999</v>
      </c>
      <c r="AK605">
        <v>16.599219999999999</v>
      </c>
      <c r="AL605">
        <v>15.64095</v>
      </c>
      <c r="AM605">
        <v>12.25351</v>
      </c>
      <c r="AN605">
        <v>11.27333</v>
      </c>
      <c r="AO605">
        <v>5.9123029999999996</v>
      </c>
      <c r="AP605">
        <v>2.0449160000000002</v>
      </c>
      <c r="AQ605">
        <v>5.2325980000000003</v>
      </c>
      <c r="AR605">
        <v>3.6906699999999999</v>
      </c>
      <c r="AS605">
        <v>-30.066970000000001</v>
      </c>
      <c r="AT605">
        <v>-29.16826</v>
      </c>
      <c r="AU605">
        <v>-25.63091</v>
      </c>
      <c r="AV605">
        <v>-18.789000000000001</v>
      </c>
      <c r="AW605">
        <v>-6.4530409999999998</v>
      </c>
      <c r="AX605">
        <v>-3.7646440000000001</v>
      </c>
      <c r="AY605">
        <v>-3.4527040000000002</v>
      </c>
      <c r="AZ605">
        <v>12.568490000000001</v>
      </c>
      <c r="BA605">
        <v>11.173439999999999</v>
      </c>
      <c r="BB605">
        <v>7.1350829999999998</v>
      </c>
      <c r="BC605">
        <v>26.295719999999999</v>
      </c>
      <c r="BD605">
        <v>24.40287</v>
      </c>
      <c r="BE605">
        <v>22.66282</v>
      </c>
      <c r="BF605">
        <v>23.12416</v>
      </c>
      <c r="BG605">
        <v>12.793010000000001</v>
      </c>
      <c r="BH605">
        <v>22.687609999999999</v>
      </c>
      <c r="BI605">
        <v>24.448129999999999</v>
      </c>
      <c r="BJ605">
        <v>21.28424</v>
      </c>
      <c r="BK605">
        <v>23.133880000000001</v>
      </c>
      <c r="BL605">
        <v>27.845379999999999</v>
      </c>
      <c r="BM605">
        <v>27.039680000000001</v>
      </c>
      <c r="BN605">
        <v>32.48912</v>
      </c>
      <c r="BO605">
        <v>28.12677</v>
      </c>
      <c r="BP605">
        <v>28.117709999999999</v>
      </c>
      <c r="BQ605">
        <v>20.550599999999999</v>
      </c>
      <c r="BR605">
        <v>20.103750000000002</v>
      </c>
      <c r="BS605">
        <v>19.450099999999999</v>
      </c>
      <c r="BT605">
        <v>14.511760000000001</v>
      </c>
      <c r="BU605">
        <v>13.6683</v>
      </c>
      <c r="BV605">
        <v>13.720840000000001</v>
      </c>
      <c r="BW605">
        <v>11.320410000000001</v>
      </c>
      <c r="BX605">
        <v>6.9500989999999998</v>
      </c>
      <c r="BY605">
        <v>4.2785669999999998</v>
      </c>
      <c r="BZ605">
        <v>1.3387089999999999</v>
      </c>
      <c r="CA605">
        <v>5.3252300000000004</v>
      </c>
      <c r="CB605">
        <v>3.33216</v>
      </c>
      <c r="CC605" t="s">
        <v>478</v>
      </c>
      <c r="CD605" t="s">
        <v>478</v>
      </c>
      <c r="CE605" t="s">
        <v>477</v>
      </c>
    </row>
    <row r="606" spans="1:83" x14ac:dyDescent="0.2">
      <c r="A606" s="4">
        <v>605</v>
      </c>
      <c r="B606" s="4" t="s">
        <v>477</v>
      </c>
      <c r="C606" s="3">
        <v>43942.804976851898</v>
      </c>
      <c r="D606" s="2">
        <v>43942.804976851898</v>
      </c>
      <c r="E606">
        <v>35.757629999999999</v>
      </c>
      <c r="F606">
        <v>54.200690000000002</v>
      </c>
      <c r="G606">
        <v>50.1706</v>
      </c>
      <c r="H606">
        <v>61.115360000000003</v>
      </c>
      <c r="I606">
        <v>-30.066970000000001</v>
      </c>
      <c r="J606">
        <v>-29.16826</v>
      </c>
      <c r="K606">
        <v>-24.428850000000001</v>
      </c>
      <c r="L606">
        <v>-17.237690000000001</v>
      </c>
      <c r="M606">
        <v>-9.6740390000000005</v>
      </c>
      <c r="N606">
        <v>-3.8374920000000001</v>
      </c>
      <c r="O606">
        <v>-0.78248930000000005</v>
      </c>
      <c r="P606">
        <v>10.60412</v>
      </c>
      <c r="Q606">
        <v>11.165380000000001</v>
      </c>
      <c r="R606">
        <v>17.453620000000001</v>
      </c>
      <c r="S606">
        <v>25.668679999999998</v>
      </c>
      <c r="T606">
        <v>20.648230000000002</v>
      </c>
      <c r="U606">
        <v>23.03387</v>
      </c>
      <c r="V606">
        <v>24.882660000000001</v>
      </c>
      <c r="W606">
        <v>22.028009999999998</v>
      </c>
      <c r="X606">
        <v>24.89678</v>
      </c>
      <c r="Y606">
        <v>23.209779999999999</v>
      </c>
      <c r="Z606">
        <v>23.313680000000002</v>
      </c>
      <c r="AA606">
        <v>24.45871</v>
      </c>
      <c r="AB606">
        <v>24.262060000000002</v>
      </c>
      <c r="AC606">
        <v>26.287970000000001</v>
      </c>
      <c r="AD606">
        <v>29.317070000000001</v>
      </c>
      <c r="AE606">
        <v>28.127420000000001</v>
      </c>
      <c r="AF606">
        <v>26.561</v>
      </c>
      <c r="AG606">
        <v>22.700839999999999</v>
      </c>
      <c r="AH606">
        <v>21.028210000000001</v>
      </c>
      <c r="AI606">
        <v>18.159310000000001</v>
      </c>
      <c r="AJ606">
        <v>14.40526</v>
      </c>
      <c r="AK606">
        <v>16.159490000000002</v>
      </c>
      <c r="AL606">
        <v>15.21027</v>
      </c>
      <c r="AM606">
        <v>11.98634</v>
      </c>
      <c r="AN606">
        <v>10.87968</v>
      </c>
      <c r="AO606">
        <v>5.7104189999999999</v>
      </c>
      <c r="AP606">
        <v>2.212761</v>
      </c>
      <c r="AQ606">
        <v>5.1734900000000001</v>
      </c>
      <c r="AR606">
        <v>3.5877189999999999</v>
      </c>
      <c r="AS606">
        <v>-30.066970000000001</v>
      </c>
      <c r="AT606">
        <v>-29.16826</v>
      </c>
      <c r="AU606">
        <v>-25.63091</v>
      </c>
      <c r="AV606">
        <v>-18.789000000000001</v>
      </c>
      <c r="AW606">
        <v>-6.4530409999999998</v>
      </c>
      <c r="AX606">
        <v>-2.9330880000000001</v>
      </c>
      <c r="AY606">
        <v>-3.4527040000000002</v>
      </c>
      <c r="AZ606">
        <v>12.47091</v>
      </c>
      <c r="BA606">
        <v>-1.889745</v>
      </c>
      <c r="BB606">
        <v>7.1350829999999998</v>
      </c>
      <c r="BC606">
        <v>26.295719999999999</v>
      </c>
      <c r="BD606">
        <v>24.40287</v>
      </c>
      <c r="BE606">
        <v>22.364719999999998</v>
      </c>
      <c r="BF606">
        <v>22.727239999999998</v>
      </c>
      <c r="BG606">
        <v>21.932210000000001</v>
      </c>
      <c r="BH606">
        <v>23.288209999999999</v>
      </c>
      <c r="BI606">
        <v>26.25761</v>
      </c>
      <c r="BJ606">
        <v>26.400030000000001</v>
      </c>
      <c r="BK606">
        <v>24.808779999999999</v>
      </c>
      <c r="BL606">
        <v>16.655919999999998</v>
      </c>
      <c r="BM606">
        <v>24.283860000000001</v>
      </c>
      <c r="BN606">
        <v>27.027899999999999</v>
      </c>
      <c r="BO606">
        <v>24.275980000000001</v>
      </c>
      <c r="BP606">
        <v>27.09938</v>
      </c>
      <c r="BQ606">
        <v>21.92079</v>
      </c>
      <c r="BR606">
        <v>22.233899999999998</v>
      </c>
      <c r="BS606">
        <v>17.253250000000001</v>
      </c>
      <c r="BT606">
        <v>14.828440000000001</v>
      </c>
      <c r="BU606">
        <v>11.859249999999999</v>
      </c>
      <c r="BV606">
        <v>10.38114</v>
      </c>
      <c r="BW606">
        <v>10.05114</v>
      </c>
      <c r="BX606">
        <v>6.6691019999999996</v>
      </c>
      <c r="BY606">
        <v>4.5746969999999996</v>
      </c>
      <c r="BZ606">
        <v>4.3560080000000001</v>
      </c>
      <c r="CA606">
        <v>4.7417720000000001</v>
      </c>
      <c r="CB606">
        <v>2.7339129999999998</v>
      </c>
      <c r="CC606" t="s">
        <v>478</v>
      </c>
      <c r="CD606" t="s">
        <v>478</v>
      </c>
      <c r="CE606" t="s">
        <v>477</v>
      </c>
    </row>
    <row r="607" spans="1:83" x14ac:dyDescent="0.2">
      <c r="A607" s="4">
        <v>606</v>
      </c>
      <c r="B607" s="4" t="s">
        <v>477</v>
      </c>
      <c r="C607" s="3">
        <v>43942.804976851898</v>
      </c>
      <c r="D607" s="2">
        <v>43942.804976851898</v>
      </c>
      <c r="E607">
        <v>36.421010000000003</v>
      </c>
      <c r="F607">
        <v>54.200690000000002</v>
      </c>
      <c r="G607">
        <v>53.808540000000001</v>
      </c>
      <c r="H607">
        <v>61.115360000000003</v>
      </c>
      <c r="I607">
        <v>-30.066970000000001</v>
      </c>
      <c r="J607">
        <v>-29.16826</v>
      </c>
      <c r="K607">
        <v>-24.58541</v>
      </c>
      <c r="L607">
        <v>-17.43252</v>
      </c>
      <c r="M607">
        <v>-9.0276440000000004</v>
      </c>
      <c r="N607">
        <v>-3.693149</v>
      </c>
      <c r="O607">
        <v>-1.070492</v>
      </c>
      <c r="P607">
        <v>10.73062</v>
      </c>
      <c r="Q607">
        <v>10.51666</v>
      </c>
      <c r="R607">
        <v>17.375260000000001</v>
      </c>
      <c r="S607">
        <v>25.796600000000002</v>
      </c>
      <c r="T607">
        <v>21.3934</v>
      </c>
      <c r="U607">
        <v>22.92923</v>
      </c>
      <c r="V607">
        <v>24.627279999999999</v>
      </c>
      <c r="W607">
        <v>22.192530000000001</v>
      </c>
      <c r="X607">
        <v>24.823429999999998</v>
      </c>
      <c r="Y607">
        <v>22.87049</v>
      </c>
      <c r="Z607">
        <v>23.12397</v>
      </c>
      <c r="AA607">
        <v>24.066510000000001</v>
      </c>
      <c r="AB607">
        <v>24.151330000000002</v>
      </c>
      <c r="AC607">
        <v>26.521339999999999</v>
      </c>
      <c r="AD607">
        <v>29.34327</v>
      </c>
      <c r="AE607">
        <v>28.118490000000001</v>
      </c>
      <c r="AF607">
        <v>26.412669999999999</v>
      </c>
      <c r="AG607">
        <v>23.181149999999999</v>
      </c>
      <c r="AH607">
        <v>21.01529</v>
      </c>
      <c r="AI607">
        <v>18.089729999999999</v>
      </c>
      <c r="AJ607">
        <v>14.44782</v>
      </c>
      <c r="AK607">
        <v>15.907439999999999</v>
      </c>
      <c r="AL607">
        <v>14.815810000000001</v>
      </c>
      <c r="AM607">
        <v>12.248060000000001</v>
      </c>
      <c r="AN607">
        <v>16.510729999999999</v>
      </c>
      <c r="AO607">
        <v>6.2218070000000001</v>
      </c>
      <c r="AP607">
        <v>2.5159180000000001</v>
      </c>
      <c r="AQ607">
        <v>5.0872770000000003</v>
      </c>
      <c r="AR607">
        <v>3.5140920000000002</v>
      </c>
      <c r="AS607">
        <v>-30.066970000000001</v>
      </c>
      <c r="AT607">
        <v>-29.16826</v>
      </c>
      <c r="AU607">
        <v>-25.63091</v>
      </c>
      <c r="AV607">
        <v>-18.789000000000001</v>
      </c>
      <c r="AW607">
        <v>-6.4530409999999998</v>
      </c>
      <c r="AX607">
        <v>-2.9330880000000001</v>
      </c>
      <c r="AY607">
        <v>-3.094252</v>
      </c>
      <c r="AZ607">
        <v>9.3427679999999995</v>
      </c>
      <c r="BA607">
        <v>-1.889745</v>
      </c>
      <c r="BB607">
        <v>20.33934</v>
      </c>
      <c r="BC607">
        <v>26.71349</v>
      </c>
      <c r="BD607">
        <v>24.134150000000002</v>
      </c>
      <c r="BE607">
        <v>22.260629999999999</v>
      </c>
      <c r="BF607">
        <v>22.598040000000001</v>
      </c>
      <c r="BG607">
        <v>23.444269999999999</v>
      </c>
      <c r="BH607">
        <v>22.813420000000001</v>
      </c>
      <c r="BI607">
        <v>19.67418</v>
      </c>
      <c r="BJ607">
        <v>21.43723</v>
      </c>
      <c r="BK607">
        <v>16.327380000000002</v>
      </c>
      <c r="BL607">
        <v>24.798279999999998</v>
      </c>
      <c r="BM607">
        <v>28.667179999999998</v>
      </c>
      <c r="BN607">
        <v>28.683199999999999</v>
      </c>
      <c r="BO607">
        <v>28.761040000000001</v>
      </c>
      <c r="BP607">
        <v>23.564399999999999</v>
      </c>
      <c r="BQ607">
        <v>25.006589999999999</v>
      </c>
      <c r="BR607">
        <v>20.894169999999999</v>
      </c>
      <c r="BS607">
        <v>18.231480000000001</v>
      </c>
      <c r="BT607">
        <v>14.239050000000001</v>
      </c>
      <c r="BU607">
        <v>14.1159</v>
      </c>
      <c r="BV607">
        <v>14.21067</v>
      </c>
      <c r="BW607">
        <v>14.898099999999999</v>
      </c>
      <c r="BX607">
        <v>24.618790000000001</v>
      </c>
      <c r="BY607">
        <v>8.407565</v>
      </c>
      <c r="BZ607">
        <v>2.5915840000000001</v>
      </c>
      <c r="CA607">
        <v>4.8724309999999997</v>
      </c>
      <c r="CB607">
        <v>3.3008600000000001</v>
      </c>
      <c r="CC607" t="s">
        <v>478</v>
      </c>
      <c r="CD607" t="s">
        <v>478</v>
      </c>
      <c r="CE607" t="s">
        <v>477</v>
      </c>
    </row>
    <row r="608" spans="1:83" x14ac:dyDescent="0.2">
      <c r="A608" s="4">
        <v>607</v>
      </c>
      <c r="B608" s="4" t="s">
        <v>477</v>
      </c>
      <c r="C608" s="3">
        <v>43942.804976851898</v>
      </c>
      <c r="D608" s="2">
        <v>43942.804976851898</v>
      </c>
      <c r="E608">
        <v>37.546190000000003</v>
      </c>
      <c r="F608">
        <v>54.200690000000002</v>
      </c>
      <c r="G608">
        <v>59.542580000000001</v>
      </c>
      <c r="H608">
        <v>67.288359999999997</v>
      </c>
      <c r="I608">
        <v>-30.066970000000001</v>
      </c>
      <c r="J608">
        <v>-29.16826</v>
      </c>
      <c r="K608">
        <v>-24.402740000000001</v>
      </c>
      <c r="L608">
        <v>-17.738710000000001</v>
      </c>
      <c r="M608">
        <v>-8.5428219999999992</v>
      </c>
      <c r="N608">
        <v>-3.5735619999999999</v>
      </c>
      <c r="O608">
        <v>-1.293347</v>
      </c>
      <c r="P608">
        <v>10.238849999999999</v>
      </c>
      <c r="Q608">
        <v>9.8738109999999999</v>
      </c>
      <c r="R608">
        <v>18.541049999999998</v>
      </c>
      <c r="S608">
        <v>25.984580000000001</v>
      </c>
      <c r="T608">
        <v>21.918060000000001</v>
      </c>
      <c r="U608">
        <v>22.837810000000001</v>
      </c>
      <c r="V608">
        <v>24.362739999999999</v>
      </c>
      <c r="W608">
        <v>22.574290000000001</v>
      </c>
      <c r="X608">
        <v>24.326750000000001</v>
      </c>
      <c r="Y608">
        <v>22.52901</v>
      </c>
      <c r="Z608">
        <v>23.219169999999998</v>
      </c>
      <c r="AA608">
        <v>23.670030000000001</v>
      </c>
      <c r="AB608">
        <v>24.198419999999999</v>
      </c>
      <c r="AC608">
        <v>26.427379999999999</v>
      </c>
      <c r="AD608">
        <v>29.578130000000002</v>
      </c>
      <c r="AE608">
        <v>28.198329999999999</v>
      </c>
      <c r="AF608">
        <v>25.889589999999998</v>
      </c>
      <c r="AG608">
        <v>22.812560000000001</v>
      </c>
      <c r="AH608">
        <v>20.708349999999999</v>
      </c>
      <c r="AI608">
        <v>18.16591</v>
      </c>
      <c r="AJ608">
        <v>14.685779999999999</v>
      </c>
      <c r="AK608">
        <v>15.48423</v>
      </c>
      <c r="AL608">
        <v>14.943440000000001</v>
      </c>
      <c r="AM608">
        <v>12.298109999999999</v>
      </c>
      <c r="AN608">
        <v>16.873650000000001</v>
      </c>
      <c r="AO608">
        <v>6.1055640000000002</v>
      </c>
      <c r="AP608">
        <v>2.4065430000000001</v>
      </c>
      <c r="AQ608">
        <v>4.9813539999999996</v>
      </c>
      <c r="AR608">
        <v>3.5688149999999998</v>
      </c>
      <c r="AS608">
        <v>-30.066970000000001</v>
      </c>
      <c r="AT608">
        <v>-29.16826</v>
      </c>
      <c r="AU608">
        <v>-22.13982</v>
      </c>
      <c r="AV608">
        <v>-21.934719999999999</v>
      </c>
      <c r="AW608">
        <v>-6.4530409999999998</v>
      </c>
      <c r="AX608">
        <v>-2.9330880000000001</v>
      </c>
      <c r="AY608">
        <v>-2.8925730000000001</v>
      </c>
      <c r="AZ608">
        <v>4.9893320000000001</v>
      </c>
      <c r="BA608">
        <v>-1.889745</v>
      </c>
      <c r="BB608">
        <v>22.301960000000001</v>
      </c>
      <c r="BC608">
        <v>26.94613</v>
      </c>
      <c r="BD608">
        <v>24.134150000000002</v>
      </c>
      <c r="BE608">
        <v>21.480329999999999</v>
      </c>
      <c r="BF608">
        <v>22.373760000000001</v>
      </c>
      <c r="BG608">
        <v>24.455380000000002</v>
      </c>
      <c r="BH608">
        <v>17.62527</v>
      </c>
      <c r="BI608">
        <v>20.433450000000001</v>
      </c>
      <c r="BJ608">
        <v>23.77779</v>
      </c>
      <c r="BK608">
        <v>21.594370000000001</v>
      </c>
      <c r="BL608">
        <v>22.26183</v>
      </c>
      <c r="BM608">
        <v>21.581209999999999</v>
      </c>
      <c r="BN608">
        <v>32.025910000000003</v>
      </c>
      <c r="BO608">
        <v>27.494129999999998</v>
      </c>
      <c r="BP608">
        <v>24.318110000000001</v>
      </c>
      <c r="BQ608">
        <v>20.639330000000001</v>
      </c>
      <c r="BR608">
        <v>19.207159999999998</v>
      </c>
      <c r="BS608">
        <v>18.062809999999999</v>
      </c>
      <c r="BT608">
        <v>15.76084</v>
      </c>
      <c r="BU608">
        <v>13.111330000000001</v>
      </c>
      <c r="BV608">
        <v>15.032019999999999</v>
      </c>
      <c r="BW608">
        <v>11.00887</v>
      </c>
      <c r="BX608">
        <v>10.643610000000001</v>
      </c>
      <c r="BY608">
        <v>5.1678920000000002</v>
      </c>
      <c r="BZ608">
        <v>1.1231279999999999</v>
      </c>
      <c r="CA608">
        <v>4.4240469999999998</v>
      </c>
      <c r="CB608">
        <v>3.8231619999999999</v>
      </c>
      <c r="CC608" t="s">
        <v>478</v>
      </c>
      <c r="CD608" t="s">
        <v>478</v>
      </c>
      <c r="CE608" t="s">
        <v>477</v>
      </c>
    </row>
    <row r="609" spans="1:83" x14ac:dyDescent="0.2">
      <c r="A609" s="4">
        <v>608</v>
      </c>
      <c r="B609" s="4" t="s">
        <v>477</v>
      </c>
      <c r="C609" s="3">
        <v>43942.804976851898</v>
      </c>
      <c r="D609" s="2">
        <v>43942.804976851898</v>
      </c>
      <c r="E609">
        <v>38.027509999999999</v>
      </c>
      <c r="F609">
        <v>54.200690000000002</v>
      </c>
      <c r="G609">
        <v>62.000950000000003</v>
      </c>
      <c r="H609">
        <v>68.462209999999999</v>
      </c>
      <c r="I609">
        <v>-30.066970000000001</v>
      </c>
      <c r="J609">
        <v>-29.16826</v>
      </c>
      <c r="K609">
        <v>-23.814859999999999</v>
      </c>
      <c r="L609">
        <v>-18.2455</v>
      </c>
      <c r="M609">
        <v>-8.1677169999999997</v>
      </c>
      <c r="N609">
        <v>-3.473976</v>
      </c>
      <c r="O609">
        <v>-1.4931669999999999</v>
      </c>
      <c r="P609">
        <v>9.7697210000000005</v>
      </c>
      <c r="Q609">
        <v>9.6138069999999995</v>
      </c>
      <c r="R609">
        <v>19.336690000000001</v>
      </c>
      <c r="S609">
        <v>26.138919999999999</v>
      </c>
      <c r="T609">
        <v>22.32085</v>
      </c>
      <c r="U609">
        <v>22.5029</v>
      </c>
      <c r="V609">
        <v>24.160319999999999</v>
      </c>
      <c r="W609">
        <v>22.678709999999999</v>
      </c>
      <c r="X609">
        <v>23.703849999999999</v>
      </c>
      <c r="Y609">
        <v>22.630310000000001</v>
      </c>
      <c r="Z609">
        <v>22.954519999999999</v>
      </c>
      <c r="AA609">
        <v>23.24916</v>
      </c>
      <c r="AB609">
        <v>23.614730000000002</v>
      </c>
      <c r="AC609">
        <v>26.499690000000001</v>
      </c>
      <c r="AD609">
        <v>29.434940000000001</v>
      </c>
      <c r="AE609">
        <v>27.9207</v>
      </c>
      <c r="AF609">
        <v>26.428180000000001</v>
      </c>
      <c r="AG609">
        <v>22.77073</v>
      </c>
      <c r="AH609">
        <v>20.752890000000001</v>
      </c>
      <c r="AI609">
        <v>18.56082</v>
      </c>
      <c r="AJ609">
        <v>14.78481</v>
      </c>
      <c r="AK609">
        <v>15.580030000000001</v>
      </c>
      <c r="AL609">
        <v>14.78753</v>
      </c>
      <c r="AM609">
        <v>12.14564</v>
      </c>
      <c r="AN609">
        <v>16.28003</v>
      </c>
      <c r="AO609">
        <v>5.9770050000000001</v>
      </c>
      <c r="AP609">
        <v>2.192202</v>
      </c>
      <c r="AQ609">
        <v>5.0841799999999999</v>
      </c>
      <c r="AR609">
        <v>3.4811610000000002</v>
      </c>
      <c r="AS609">
        <v>-30.066970000000001</v>
      </c>
      <c r="AT609">
        <v>-29.16826</v>
      </c>
      <c r="AU609">
        <v>-21.405819999999999</v>
      </c>
      <c r="AV609">
        <v>-23.8354</v>
      </c>
      <c r="AW609">
        <v>-4.9254509999999998</v>
      </c>
      <c r="AX609">
        <v>-2.9330880000000001</v>
      </c>
      <c r="AY609">
        <v>-2.8925730000000001</v>
      </c>
      <c r="AZ609">
        <v>4.9893320000000001</v>
      </c>
      <c r="BA609">
        <v>9.4096709999999995</v>
      </c>
      <c r="BB609">
        <v>22.301960000000001</v>
      </c>
      <c r="BC609">
        <v>26.94613</v>
      </c>
      <c r="BD609">
        <v>24.134150000000002</v>
      </c>
      <c r="BE609">
        <v>19.753769999999999</v>
      </c>
      <c r="BF609">
        <v>23.19023</v>
      </c>
      <c r="BG609">
        <v>22.16517</v>
      </c>
      <c r="BH609">
        <v>17.67173</v>
      </c>
      <c r="BI609">
        <v>24.472180000000002</v>
      </c>
      <c r="BJ609">
        <v>22.081849999999999</v>
      </c>
      <c r="BK609">
        <v>18.103680000000001</v>
      </c>
      <c r="BL609">
        <v>14.47884</v>
      </c>
      <c r="BM609">
        <v>26.333449999999999</v>
      </c>
      <c r="BN609">
        <v>25.477180000000001</v>
      </c>
      <c r="BO609">
        <v>25.835830000000001</v>
      </c>
      <c r="BP609">
        <v>28.84348</v>
      </c>
      <c r="BQ609">
        <v>25.553640000000001</v>
      </c>
      <c r="BR609">
        <v>21.29261</v>
      </c>
      <c r="BS609">
        <v>20.918099999999999</v>
      </c>
      <c r="BT609">
        <v>15.316459999999999</v>
      </c>
      <c r="BU609">
        <v>15.37884</v>
      </c>
      <c r="BV609">
        <v>12.188090000000001</v>
      </c>
      <c r="BW609">
        <v>10.90287</v>
      </c>
      <c r="BX609">
        <v>8.6930080000000007</v>
      </c>
      <c r="BY609">
        <v>4.9173460000000002</v>
      </c>
      <c r="BZ609">
        <v>0.189078</v>
      </c>
      <c r="CA609">
        <v>5.76579</v>
      </c>
      <c r="CB609">
        <v>3.5070440000000001</v>
      </c>
      <c r="CC609" t="s">
        <v>478</v>
      </c>
      <c r="CD609" t="s">
        <v>478</v>
      </c>
      <c r="CE609" t="s">
        <v>477</v>
      </c>
    </row>
    <row r="610" spans="1:83" x14ac:dyDescent="0.2">
      <c r="A610" s="4">
        <v>609</v>
      </c>
      <c r="B610" s="4" t="s">
        <v>477</v>
      </c>
      <c r="C610" s="3">
        <v>43942.804976851898</v>
      </c>
      <c r="D610" s="2">
        <v>43942.804976851898</v>
      </c>
      <c r="E610">
        <v>38.57873</v>
      </c>
      <c r="F610">
        <v>54.200690000000002</v>
      </c>
      <c r="G610">
        <v>61.258130000000001</v>
      </c>
      <c r="H610">
        <v>65.886570000000006</v>
      </c>
      <c r="I610">
        <v>-30.066970000000001</v>
      </c>
      <c r="J610">
        <v>-29.16826</v>
      </c>
      <c r="K610">
        <v>-23.36899</v>
      </c>
      <c r="L610">
        <v>-18.730720000000002</v>
      </c>
      <c r="M610">
        <v>-6.7269829999999997</v>
      </c>
      <c r="N610">
        <v>-3.3906999999999998</v>
      </c>
      <c r="O610">
        <v>-1.671414</v>
      </c>
      <c r="P610">
        <v>9.351172</v>
      </c>
      <c r="Q610">
        <v>9.5845990000000008</v>
      </c>
      <c r="R610">
        <v>19.604389999999999</v>
      </c>
      <c r="S610">
        <v>26.26652</v>
      </c>
      <c r="T610">
        <v>22.188230000000001</v>
      </c>
      <c r="U610">
        <v>22.194900000000001</v>
      </c>
      <c r="V610">
        <v>24.084900000000001</v>
      </c>
      <c r="W610">
        <v>22.550249999999998</v>
      </c>
      <c r="X610">
        <v>23.465060000000001</v>
      </c>
      <c r="Y610">
        <v>23.193930000000002</v>
      </c>
      <c r="Z610">
        <v>23.024519999999999</v>
      </c>
      <c r="AA610">
        <v>23.30386</v>
      </c>
      <c r="AB610">
        <v>23.444880000000001</v>
      </c>
      <c r="AC610">
        <v>26.761399999999998</v>
      </c>
      <c r="AD610">
        <v>29.27777</v>
      </c>
      <c r="AE610">
        <v>27.856010000000001</v>
      </c>
      <c r="AF610">
        <v>27.145289999999999</v>
      </c>
      <c r="AG610">
        <v>23.263179999999998</v>
      </c>
      <c r="AH610">
        <v>20.738209999999999</v>
      </c>
      <c r="AI610">
        <v>18.818110000000001</v>
      </c>
      <c r="AJ610">
        <v>14.94051</v>
      </c>
      <c r="AK610">
        <v>15.26479</v>
      </c>
      <c r="AL610">
        <v>14.58731</v>
      </c>
      <c r="AM610">
        <v>11.983980000000001</v>
      </c>
      <c r="AN610">
        <v>15.72978</v>
      </c>
      <c r="AO610">
        <v>5.7769320000000004</v>
      </c>
      <c r="AP610">
        <v>2.072489</v>
      </c>
      <c r="AQ610">
        <v>5.2290979999999996</v>
      </c>
      <c r="AR610">
        <v>3.532562</v>
      </c>
      <c r="AS610">
        <v>-30.066970000000001</v>
      </c>
      <c r="AT610">
        <v>-29.16826</v>
      </c>
      <c r="AU610">
        <v>-21.405819999999999</v>
      </c>
      <c r="AV610">
        <v>-23.8354</v>
      </c>
      <c r="AW610">
        <v>-2.161724</v>
      </c>
      <c r="AX610">
        <v>-2.9330880000000001</v>
      </c>
      <c r="AY610">
        <v>-2.8925730000000001</v>
      </c>
      <c r="AZ610">
        <v>6.5326339999999998</v>
      </c>
      <c r="BA610">
        <v>9.4096709999999995</v>
      </c>
      <c r="BB610">
        <v>19.6052</v>
      </c>
      <c r="BC610">
        <v>27.175899999999999</v>
      </c>
      <c r="BD610">
        <v>17.075800000000001</v>
      </c>
      <c r="BE610">
        <v>19.567540000000001</v>
      </c>
      <c r="BF610">
        <v>23.615310000000001</v>
      </c>
      <c r="BG610">
        <v>21.50611</v>
      </c>
      <c r="BH610">
        <v>22.660129999999999</v>
      </c>
      <c r="BI610">
        <v>25.812470000000001</v>
      </c>
      <c r="BJ610">
        <v>22.547640000000001</v>
      </c>
      <c r="BK610">
        <v>25.102260000000001</v>
      </c>
      <c r="BL610">
        <v>26.249610000000001</v>
      </c>
      <c r="BM610">
        <v>29.134139999999999</v>
      </c>
      <c r="BN610">
        <v>28.26164</v>
      </c>
      <c r="BO610">
        <v>29.2394</v>
      </c>
      <c r="BP610">
        <v>29.201280000000001</v>
      </c>
      <c r="BQ610">
        <v>23.154710000000001</v>
      </c>
      <c r="BR610">
        <v>22.421109999999999</v>
      </c>
      <c r="BS610">
        <v>20.57601</v>
      </c>
      <c r="BT610">
        <v>15.24855</v>
      </c>
      <c r="BU610">
        <v>13.30118</v>
      </c>
      <c r="BV610">
        <v>13.24461</v>
      </c>
      <c r="BW610">
        <v>9.9967869999999994</v>
      </c>
      <c r="BX610">
        <v>7.5274070000000002</v>
      </c>
      <c r="BY610">
        <v>4.8976639999999998</v>
      </c>
      <c r="BZ610">
        <v>1.2901309999999999</v>
      </c>
      <c r="CA610">
        <v>6.1925330000000001</v>
      </c>
      <c r="CB610">
        <v>3.893688</v>
      </c>
      <c r="CC610" t="s">
        <v>478</v>
      </c>
      <c r="CD610" t="s">
        <v>478</v>
      </c>
      <c r="CE610" t="s">
        <v>477</v>
      </c>
    </row>
    <row r="611" spans="1:83" x14ac:dyDescent="0.2">
      <c r="A611" s="4">
        <v>610</v>
      </c>
      <c r="B611" s="4" t="s">
        <v>477</v>
      </c>
      <c r="C611" s="3">
        <v>43942.804976851898</v>
      </c>
      <c r="D611" s="2">
        <v>43942.804976851898</v>
      </c>
      <c r="E611">
        <v>38.545250000000003</v>
      </c>
      <c r="F611">
        <v>54.200690000000002</v>
      </c>
      <c r="G611">
        <v>58.221469999999997</v>
      </c>
      <c r="H611">
        <v>64.705569999999994</v>
      </c>
      <c r="I611">
        <v>-30.066970000000001</v>
      </c>
      <c r="J611">
        <v>-29.16826</v>
      </c>
      <c r="K611">
        <v>-23.0213</v>
      </c>
      <c r="L611">
        <v>-19.19284</v>
      </c>
      <c r="M611">
        <v>-5.6832459999999996</v>
      </c>
      <c r="N611">
        <v>-3.3208229999999999</v>
      </c>
      <c r="O611">
        <v>-1.9203129999999999</v>
      </c>
      <c r="P611">
        <v>9.1426540000000003</v>
      </c>
      <c r="Q611">
        <v>9.6239329999999992</v>
      </c>
      <c r="R611">
        <v>19.525839999999999</v>
      </c>
      <c r="S611">
        <v>26.606619999999999</v>
      </c>
      <c r="T611">
        <v>21.597329999999999</v>
      </c>
      <c r="U611">
        <v>21.855799999999999</v>
      </c>
      <c r="V611">
        <v>24.21367</v>
      </c>
      <c r="W611">
        <v>22.349029999999999</v>
      </c>
      <c r="X611">
        <v>23.63608</v>
      </c>
      <c r="Y611">
        <v>23.725639999999999</v>
      </c>
      <c r="Z611">
        <v>23.23236</v>
      </c>
      <c r="AA611">
        <v>23.34769</v>
      </c>
      <c r="AB611">
        <v>23.67257</v>
      </c>
      <c r="AC611">
        <v>26.93149</v>
      </c>
      <c r="AD611">
        <v>29.141010000000001</v>
      </c>
      <c r="AE611">
        <v>28.327369999999998</v>
      </c>
      <c r="AF611">
        <v>26.770199999999999</v>
      </c>
      <c r="AG611">
        <v>23.447780000000002</v>
      </c>
      <c r="AH611">
        <v>21.182700000000001</v>
      </c>
      <c r="AI611">
        <v>19.107790000000001</v>
      </c>
      <c r="AJ611">
        <v>15.0632</v>
      </c>
      <c r="AK611">
        <v>15.0625</v>
      </c>
      <c r="AL611">
        <v>14.23603</v>
      </c>
      <c r="AM611">
        <v>11.68036</v>
      </c>
      <c r="AN611">
        <v>15.170769999999999</v>
      </c>
      <c r="AO611">
        <v>5.7545140000000004</v>
      </c>
      <c r="AP611">
        <v>1.8755809999999999</v>
      </c>
      <c r="AQ611">
        <v>5.2072149999999997</v>
      </c>
      <c r="AR611">
        <v>3.6360070000000002</v>
      </c>
      <c r="AS611">
        <v>-30.066970000000001</v>
      </c>
      <c r="AT611">
        <v>-29.16826</v>
      </c>
      <c r="AU611">
        <v>-21.405819999999999</v>
      </c>
      <c r="AV611">
        <v>-23.8354</v>
      </c>
      <c r="AW611">
        <v>-2.161724</v>
      </c>
      <c r="AX611">
        <v>-2.9330880000000001</v>
      </c>
      <c r="AY611">
        <v>-5.3060679999999998</v>
      </c>
      <c r="AZ611">
        <v>7.6689860000000003</v>
      </c>
      <c r="BA611">
        <v>10.378729999999999</v>
      </c>
      <c r="BB611">
        <v>19.035409999999999</v>
      </c>
      <c r="BC611">
        <v>28.513580000000001</v>
      </c>
      <c r="BD611">
        <v>13.27915</v>
      </c>
      <c r="BE611">
        <v>18.955580000000001</v>
      </c>
      <c r="BF611">
        <v>25.599080000000001</v>
      </c>
      <c r="BG611">
        <v>20.824529999999999</v>
      </c>
      <c r="BH611">
        <v>25.044699999999999</v>
      </c>
      <c r="BI611">
        <v>25.93806</v>
      </c>
      <c r="BJ611">
        <v>23.586379999999998</v>
      </c>
      <c r="BK611">
        <v>21.25489</v>
      </c>
      <c r="BL611">
        <v>19.60229</v>
      </c>
      <c r="BM611">
        <v>27.5062</v>
      </c>
      <c r="BN611">
        <v>27.489740000000001</v>
      </c>
      <c r="BO611">
        <v>28.305129999999998</v>
      </c>
      <c r="BP611">
        <v>24.301369999999999</v>
      </c>
      <c r="BQ611">
        <v>23.42379</v>
      </c>
      <c r="BR611">
        <v>20.659179999999999</v>
      </c>
      <c r="BS611">
        <v>19.85567</v>
      </c>
      <c r="BT611">
        <v>15.637320000000001</v>
      </c>
      <c r="BU611">
        <v>14.584709999999999</v>
      </c>
      <c r="BV611">
        <v>11.75093</v>
      </c>
      <c r="BW611">
        <v>9.5966909999999999</v>
      </c>
      <c r="BX611">
        <v>8.8135139999999996</v>
      </c>
      <c r="BY611">
        <v>5.1940359999999997</v>
      </c>
      <c r="BZ611">
        <v>1.113335</v>
      </c>
      <c r="CA611">
        <v>4.198537</v>
      </c>
      <c r="CB611">
        <v>3.9317980000000001</v>
      </c>
      <c r="CC611" t="s">
        <v>478</v>
      </c>
      <c r="CD611" t="s">
        <v>478</v>
      </c>
      <c r="CE611" t="s">
        <v>477</v>
      </c>
    </row>
    <row r="612" spans="1:83" x14ac:dyDescent="0.2">
      <c r="A612" s="4">
        <v>611</v>
      </c>
      <c r="B612" s="4" t="s">
        <v>477</v>
      </c>
      <c r="C612" s="3">
        <v>43942.804976851898</v>
      </c>
      <c r="D612" s="2">
        <v>43942.804976851898</v>
      </c>
      <c r="E612">
        <v>37.357480000000002</v>
      </c>
      <c r="F612">
        <v>54.200690000000002</v>
      </c>
      <c r="G612">
        <v>61.024209999999997</v>
      </c>
      <c r="H612">
        <v>66.466489999999993</v>
      </c>
      <c r="I612">
        <v>-30.066970000000001</v>
      </c>
      <c r="J612">
        <v>-29.16826</v>
      </c>
      <c r="K612">
        <v>-22.744990000000001</v>
      </c>
      <c r="L612">
        <v>-19.63063</v>
      </c>
      <c r="M612">
        <v>-4.9554330000000002</v>
      </c>
      <c r="N612">
        <v>-3.3288709999999999</v>
      </c>
      <c r="O612">
        <v>-2.420976</v>
      </c>
      <c r="P612">
        <v>8.9562899999999992</v>
      </c>
      <c r="Q612">
        <v>9.8298249999999996</v>
      </c>
      <c r="R612">
        <v>19.457609999999999</v>
      </c>
      <c r="S612">
        <v>26.942769999999999</v>
      </c>
      <c r="T612">
        <v>21.020019999999999</v>
      </c>
      <c r="U612">
        <v>21.535430000000002</v>
      </c>
      <c r="V612">
        <v>24.488679999999999</v>
      </c>
      <c r="W612">
        <v>22.432960000000001</v>
      </c>
      <c r="X612">
        <v>23.81785</v>
      </c>
      <c r="Y612">
        <v>23.890979999999999</v>
      </c>
      <c r="Z612">
        <v>22.765560000000001</v>
      </c>
      <c r="AA612">
        <v>22.95045</v>
      </c>
      <c r="AB612">
        <v>23.444420000000001</v>
      </c>
      <c r="AC612">
        <v>26.75422</v>
      </c>
      <c r="AD612">
        <v>28.668559999999999</v>
      </c>
      <c r="AE612">
        <v>28.184609999999999</v>
      </c>
      <c r="AF612">
        <v>26.838370000000001</v>
      </c>
      <c r="AG612">
        <v>23.373419999999999</v>
      </c>
      <c r="AH612">
        <v>20.937349999999999</v>
      </c>
      <c r="AI612">
        <v>19.013059999999999</v>
      </c>
      <c r="AJ612">
        <v>15.27346</v>
      </c>
      <c r="AK612">
        <v>15.000120000000001</v>
      </c>
      <c r="AL612">
        <v>13.907389999999999</v>
      </c>
      <c r="AM612">
        <v>11.364549999999999</v>
      </c>
      <c r="AN612">
        <v>14.635210000000001</v>
      </c>
      <c r="AO612">
        <v>5.6110810000000004</v>
      </c>
      <c r="AP612">
        <v>2.013757</v>
      </c>
      <c r="AQ612">
        <v>5.1260810000000001</v>
      </c>
      <c r="AR612">
        <v>3.6588959999999999</v>
      </c>
      <c r="AS612">
        <v>-30.066970000000001</v>
      </c>
      <c r="AT612">
        <v>-29.16826</v>
      </c>
      <c r="AU612">
        <v>-21.405819999999999</v>
      </c>
      <c r="AV612">
        <v>-23.8354</v>
      </c>
      <c r="AW612">
        <v>-2.161724</v>
      </c>
      <c r="AX612">
        <v>-3.7074720000000001</v>
      </c>
      <c r="AY612">
        <v>-7.8703890000000003</v>
      </c>
      <c r="AZ612">
        <v>7.4333470000000004</v>
      </c>
      <c r="BA612">
        <v>10.870900000000001</v>
      </c>
      <c r="BB612">
        <v>19.035409999999999</v>
      </c>
      <c r="BC612">
        <v>28.513580000000001</v>
      </c>
      <c r="BD612">
        <v>15.16696</v>
      </c>
      <c r="BE612">
        <v>18.955580000000001</v>
      </c>
      <c r="BF612">
        <v>25.973880000000001</v>
      </c>
      <c r="BG612">
        <v>23.894629999999999</v>
      </c>
      <c r="BH612">
        <v>24.538879999999999</v>
      </c>
      <c r="BI612">
        <v>23.492730000000002</v>
      </c>
      <c r="BJ612">
        <v>16.182480000000002</v>
      </c>
      <c r="BK612">
        <v>19.188410000000001</v>
      </c>
      <c r="BL612">
        <v>23.28481</v>
      </c>
      <c r="BM612">
        <v>24.326360000000001</v>
      </c>
      <c r="BN612">
        <v>26.064029999999999</v>
      </c>
      <c r="BO612">
        <v>30.26896</v>
      </c>
      <c r="BP612">
        <v>29.280899999999999</v>
      </c>
      <c r="BQ612">
        <v>22.815770000000001</v>
      </c>
      <c r="BR612">
        <v>20.50245</v>
      </c>
      <c r="BS612">
        <v>18.27469</v>
      </c>
      <c r="BT612">
        <v>16.755289999999999</v>
      </c>
      <c r="BU612">
        <v>13.592549999999999</v>
      </c>
      <c r="BV612">
        <v>11.68404</v>
      </c>
      <c r="BW612">
        <v>7.7818839999999998</v>
      </c>
      <c r="BX612">
        <v>9.193892</v>
      </c>
      <c r="BY612">
        <v>7.4065089999999998</v>
      </c>
      <c r="BZ612">
        <v>3.0443760000000002</v>
      </c>
      <c r="CA612">
        <v>4.2263419999999998</v>
      </c>
      <c r="CB612">
        <v>3.4545430000000001</v>
      </c>
      <c r="CC612" t="s">
        <v>478</v>
      </c>
      <c r="CD612" t="s">
        <v>478</v>
      </c>
      <c r="CE612" t="s">
        <v>477</v>
      </c>
    </row>
    <row r="613" spans="1:83" x14ac:dyDescent="0.2">
      <c r="A613" s="4">
        <v>612</v>
      </c>
      <c r="B613" s="4" t="s">
        <v>477</v>
      </c>
      <c r="C613" s="3">
        <v>43942.804976851898</v>
      </c>
      <c r="D613" s="2">
        <v>43942.804976851898</v>
      </c>
      <c r="E613">
        <v>37.860790000000001</v>
      </c>
      <c r="F613">
        <v>54.200690000000002</v>
      </c>
      <c r="G613">
        <v>58.058030000000002</v>
      </c>
      <c r="H613">
        <v>66.281649999999999</v>
      </c>
      <c r="I613">
        <v>-30.066970000000001</v>
      </c>
      <c r="J613">
        <v>-29.16826</v>
      </c>
      <c r="K613">
        <v>-22.52216</v>
      </c>
      <c r="L613">
        <v>-20.042999999999999</v>
      </c>
      <c r="M613">
        <v>-4.4178439999999997</v>
      </c>
      <c r="N613">
        <v>-3.398558</v>
      </c>
      <c r="O613">
        <v>-2.8996080000000002</v>
      </c>
      <c r="P613">
        <v>8.6294050000000002</v>
      </c>
      <c r="Q613">
        <v>9.9982500000000005</v>
      </c>
      <c r="R613">
        <v>19.347300000000001</v>
      </c>
      <c r="S613">
        <v>27.21059</v>
      </c>
      <c r="T613">
        <v>20.84441</v>
      </c>
      <c r="U613">
        <v>21.192299999999999</v>
      </c>
      <c r="V613">
        <v>24.886510000000001</v>
      </c>
      <c r="W613">
        <v>22.739799999999999</v>
      </c>
      <c r="X613">
        <v>23.75179</v>
      </c>
      <c r="Y613">
        <v>23.509879999999999</v>
      </c>
      <c r="Z613">
        <v>22.381779999999999</v>
      </c>
      <c r="AA613">
        <v>22.494319999999998</v>
      </c>
      <c r="AB613">
        <v>23.44697</v>
      </c>
      <c r="AC613">
        <v>26.546559999999999</v>
      </c>
      <c r="AD613">
        <v>28.56493</v>
      </c>
      <c r="AE613">
        <v>28.64527</v>
      </c>
      <c r="AF613">
        <v>26.997820000000001</v>
      </c>
      <c r="AG613">
        <v>23.4392</v>
      </c>
      <c r="AH613">
        <v>21.037310000000002</v>
      </c>
      <c r="AI613">
        <v>18.983070000000001</v>
      </c>
      <c r="AJ613">
        <v>15.47784</v>
      </c>
      <c r="AK613">
        <v>14.65413</v>
      </c>
      <c r="AL613">
        <v>13.90363</v>
      </c>
      <c r="AM613">
        <v>11.68094</v>
      </c>
      <c r="AN613">
        <v>17.236090000000001</v>
      </c>
      <c r="AO613">
        <v>6.9293259999999997</v>
      </c>
      <c r="AP613">
        <v>2.0089969999999999</v>
      </c>
      <c r="AQ613">
        <v>5.0455589999999999</v>
      </c>
      <c r="AR613">
        <v>3.656631</v>
      </c>
      <c r="AS613">
        <v>-30.066970000000001</v>
      </c>
      <c r="AT613">
        <v>-29.16826</v>
      </c>
      <c r="AU613">
        <v>-20.985099999999999</v>
      </c>
      <c r="AV613">
        <v>-24.081060000000001</v>
      </c>
      <c r="AW613">
        <v>-2.161724</v>
      </c>
      <c r="AX613">
        <v>-3.830295</v>
      </c>
      <c r="AY613">
        <v>-7.8703890000000003</v>
      </c>
      <c r="AZ613">
        <v>5.2845319999999996</v>
      </c>
      <c r="BA613">
        <v>10.870900000000001</v>
      </c>
      <c r="BB613">
        <v>18.24578</v>
      </c>
      <c r="BC613">
        <v>28.513580000000001</v>
      </c>
      <c r="BD613">
        <v>20.567409999999999</v>
      </c>
      <c r="BE613">
        <v>17.8705</v>
      </c>
      <c r="BF613">
        <v>26.916530000000002</v>
      </c>
      <c r="BG613">
        <v>22.73685</v>
      </c>
      <c r="BH613">
        <v>22.00198</v>
      </c>
      <c r="BI613">
        <v>17.969809999999999</v>
      </c>
      <c r="BJ613">
        <v>19.959140000000001</v>
      </c>
      <c r="BK613">
        <v>19.10192</v>
      </c>
      <c r="BL613">
        <v>22.27488</v>
      </c>
      <c r="BM613">
        <v>26.60915</v>
      </c>
      <c r="BN613">
        <v>27.493089999999999</v>
      </c>
      <c r="BO613">
        <v>30.331569999999999</v>
      </c>
      <c r="BP613">
        <v>27.314540000000001</v>
      </c>
      <c r="BQ613">
        <v>25.377120000000001</v>
      </c>
      <c r="BR613">
        <v>21.444649999999999</v>
      </c>
      <c r="BS613">
        <v>18.597059999999999</v>
      </c>
      <c r="BT613">
        <v>15.66339</v>
      </c>
      <c r="BU613">
        <v>13.068429999999999</v>
      </c>
      <c r="BV613">
        <v>15.98634</v>
      </c>
      <c r="BW613">
        <v>14.076230000000001</v>
      </c>
      <c r="BX613">
        <v>22.800889999999999</v>
      </c>
      <c r="BY613">
        <v>10.028879999999999</v>
      </c>
      <c r="BZ613">
        <v>1.225983</v>
      </c>
      <c r="CA613">
        <v>5.1588940000000001</v>
      </c>
      <c r="CB613">
        <v>3.9698790000000002</v>
      </c>
      <c r="CC613" t="s">
        <v>478</v>
      </c>
      <c r="CD613" t="s">
        <v>478</v>
      </c>
      <c r="CE613" t="s">
        <v>477</v>
      </c>
    </row>
    <row r="614" spans="1:83" x14ac:dyDescent="0.2">
      <c r="A614" s="4">
        <v>613</v>
      </c>
      <c r="B614" s="4" t="s">
        <v>477</v>
      </c>
      <c r="C614" s="3">
        <v>43942.804976851898</v>
      </c>
      <c r="D614" s="2">
        <v>43942.804976851898</v>
      </c>
      <c r="E614">
        <v>38.049419999999998</v>
      </c>
      <c r="F614">
        <v>54.200690000000002</v>
      </c>
      <c r="G614">
        <v>64.351060000000004</v>
      </c>
      <c r="H614">
        <v>69.907139999999998</v>
      </c>
      <c r="I614">
        <v>-30.066970000000001</v>
      </c>
      <c r="J614">
        <v>-29.16826</v>
      </c>
      <c r="K614">
        <v>-22.132339999999999</v>
      </c>
      <c r="L614">
        <v>-20.47175</v>
      </c>
      <c r="M614">
        <v>-4.0061530000000003</v>
      </c>
      <c r="N614">
        <v>-3.4589729999999999</v>
      </c>
      <c r="O614">
        <v>-3.3547889999999998</v>
      </c>
      <c r="P614">
        <v>8.2748299999999997</v>
      </c>
      <c r="Q614">
        <v>10.32507</v>
      </c>
      <c r="R614">
        <v>19.168970000000002</v>
      </c>
      <c r="S614">
        <v>27.357520000000001</v>
      </c>
      <c r="T614">
        <v>20.805060000000001</v>
      </c>
      <c r="U614">
        <v>20.826429999999998</v>
      </c>
      <c r="V614">
        <v>25.248750000000001</v>
      </c>
      <c r="W614">
        <v>22.29496</v>
      </c>
      <c r="X614">
        <v>23.40033</v>
      </c>
      <c r="Y614">
        <v>23.048359999999999</v>
      </c>
      <c r="Z614">
        <v>21.93094</v>
      </c>
      <c r="AA614">
        <v>22.93976</v>
      </c>
      <c r="AB614">
        <v>23.468019999999999</v>
      </c>
      <c r="AC614">
        <v>27.62433</v>
      </c>
      <c r="AD614">
        <v>28.65971</v>
      </c>
      <c r="AE614">
        <v>28.681480000000001</v>
      </c>
      <c r="AF614">
        <v>27.136859999999999</v>
      </c>
      <c r="AG614">
        <v>23.82863</v>
      </c>
      <c r="AH614">
        <v>21.154679999999999</v>
      </c>
      <c r="AI614">
        <v>19.00093</v>
      </c>
      <c r="AJ614">
        <v>15.282450000000001</v>
      </c>
      <c r="AK614">
        <v>14.732089999999999</v>
      </c>
      <c r="AL614">
        <v>14.03546</v>
      </c>
      <c r="AM614">
        <v>11.73568</v>
      </c>
      <c r="AN614">
        <v>16.65137</v>
      </c>
      <c r="AO614">
        <v>6.7158860000000002</v>
      </c>
      <c r="AP614">
        <v>1.7934749999999999</v>
      </c>
      <c r="AQ614">
        <v>5.0315570000000003</v>
      </c>
      <c r="AR614">
        <v>3.638029</v>
      </c>
      <c r="AS614">
        <v>-30.066970000000001</v>
      </c>
      <c r="AT614">
        <v>-29.16826</v>
      </c>
      <c r="AU614">
        <v>-20.363479999999999</v>
      </c>
      <c r="AV614">
        <v>-24.524139999999999</v>
      </c>
      <c r="AW614">
        <v>-2.161724</v>
      </c>
      <c r="AX614">
        <v>-3.830295</v>
      </c>
      <c r="AY614">
        <v>-7.8703890000000003</v>
      </c>
      <c r="AZ614">
        <v>5.2845319999999996</v>
      </c>
      <c r="BA614">
        <v>13.785399999999999</v>
      </c>
      <c r="BB614">
        <v>17.94708</v>
      </c>
      <c r="BC614">
        <v>26.863720000000001</v>
      </c>
      <c r="BD614">
        <v>20.567409999999999</v>
      </c>
      <c r="BE614">
        <v>17.690740000000002</v>
      </c>
      <c r="BF614">
        <v>26.412179999999999</v>
      </c>
      <c r="BG614">
        <v>17.965</v>
      </c>
      <c r="BH614">
        <v>20.03631</v>
      </c>
      <c r="BI614">
        <v>17.57798</v>
      </c>
      <c r="BJ614">
        <v>14.881030000000001</v>
      </c>
      <c r="BK614">
        <v>26.065539999999999</v>
      </c>
      <c r="BL614">
        <v>24.409379999999999</v>
      </c>
      <c r="BM614">
        <v>30.63561</v>
      </c>
      <c r="BN614">
        <v>29.383379999999999</v>
      </c>
      <c r="BO614">
        <v>27.65419</v>
      </c>
      <c r="BP614">
        <v>24.399069999999998</v>
      </c>
      <c r="BQ614">
        <v>25.049659999999999</v>
      </c>
      <c r="BR614">
        <v>20.74952</v>
      </c>
      <c r="BS614">
        <v>18.832599999999999</v>
      </c>
      <c r="BT614">
        <v>14.0776</v>
      </c>
      <c r="BU614">
        <v>13.867290000000001</v>
      </c>
      <c r="BV614">
        <v>11.693250000000001</v>
      </c>
      <c r="BW614">
        <v>10.84488</v>
      </c>
      <c r="BX614">
        <v>8.1975639999999999</v>
      </c>
      <c r="BY614">
        <v>5.0146860000000002</v>
      </c>
      <c r="BZ614">
        <v>6.936523E-2</v>
      </c>
      <c r="CA614">
        <v>5.2859980000000002</v>
      </c>
      <c r="CB614">
        <v>3.3161070000000001</v>
      </c>
      <c r="CC614" t="s">
        <v>478</v>
      </c>
      <c r="CD614" t="s">
        <v>478</v>
      </c>
      <c r="CE614" t="s">
        <v>477</v>
      </c>
    </row>
    <row r="615" spans="1:83" x14ac:dyDescent="0.2">
      <c r="A615" s="4">
        <v>614</v>
      </c>
      <c r="B615" s="4" t="s">
        <v>477</v>
      </c>
      <c r="C615" s="3">
        <v>43942.804976851898</v>
      </c>
      <c r="D615" s="2">
        <v>43942.804976851898</v>
      </c>
      <c r="E615">
        <v>36.830509999999997</v>
      </c>
      <c r="F615">
        <v>54.200690000000002</v>
      </c>
      <c r="G615">
        <v>57.87209</v>
      </c>
      <c r="H615">
        <v>64.425290000000004</v>
      </c>
      <c r="I615">
        <v>-30.066970000000001</v>
      </c>
      <c r="J615">
        <v>-29.16826</v>
      </c>
      <c r="K615">
        <v>-21.82497</v>
      </c>
      <c r="L615">
        <v>-20.874659999999999</v>
      </c>
      <c r="M615">
        <v>-3.6830340000000001</v>
      </c>
      <c r="N615">
        <v>-3.5112420000000002</v>
      </c>
      <c r="O615">
        <v>-3.7852739999999998</v>
      </c>
      <c r="P615">
        <v>7.9472610000000001</v>
      </c>
      <c r="Q615">
        <v>11.583640000000001</v>
      </c>
      <c r="R615">
        <v>19.010639999999999</v>
      </c>
      <c r="S615">
        <v>27.014720000000001</v>
      </c>
      <c r="T615">
        <v>20.771170000000001</v>
      </c>
      <c r="U615">
        <v>20.424600000000002</v>
      </c>
      <c r="V615">
        <v>25.273350000000001</v>
      </c>
      <c r="W615">
        <v>21.73115</v>
      </c>
      <c r="X615">
        <v>23.133620000000001</v>
      </c>
      <c r="Y615">
        <v>22.489629999999998</v>
      </c>
      <c r="Z615">
        <v>21.680099999999999</v>
      </c>
      <c r="AA615">
        <v>23.104120000000002</v>
      </c>
      <c r="AB615">
        <v>24.063929999999999</v>
      </c>
      <c r="AC615">
        <v>27.116409999999998</v>
      </c>
      <c r="AD615">
        <v>28.33586</v>
      </c>
      <c r="AE615">
        <v>28.837060000000001</v>
      </c>
      <c r="AF615">
        <v>27.304179999999999</v>
      </c>
      <c r="AG615">
        <v>24.106809999999999</v>
      </c>
      <c r="AH615">
        <v>20.7758</v>
      </c>
      <c r="AI615">
        <v>18.939910000000001</v>
      </c>
      <c r="AJ615">
        <v>15.01853</v>
      </c>
      <c r="AK615">
        <v>14.558999999999999</v>
      </c>
      <c r="AL615">
        <v>13.85576</v>
      </c>
      <c r="AM615">
        <v>11.44464</v>
      </c>
      <c r="AN615">
        <v>16.027139999999999</v>
      </c>
      <c r="AO615">
        <v>6.4203299999999999</v>
      </c>
      <c r="AP615">
        <v>1.7569729999999999</v>
      </c>
      <c r="AQ615">
        <v>5.1455140000000004</v>
      </c>
      <c r="AR615">
        <v>3.593251</v>
      </c>
      <c r="AS615">
        <v>-30.066970000000001</v>
      </c>
      <c r="AT615">
        <v>-29.16826</v>
      </c>
      <c r="AU615">
        <v>-20.363479999999999</v>
      </c>
      <c r="AV615">
        <v>-24.524139999999999</v>
      </c>
      <c r="AW615">
        <v>-2.161724</v>
      </c>
      <c r="AX615">
        <v>-3.830295</v>
      </c>
      <c r="AY615">
        <v>-7.8703890000000003</v>
      </c>
      <c r="AZ615">
        <v>5.2845319999999996</v>
      </c>
      <c r="BA615">
        <v>15.5139</v>
      </c>
      <c r="BB615">
        <v>17.94708</v>
      </c>
      <c r="BC615">
        <v>24.170490000000001</v>
      </c>
      <c r="BD615">
        <v>20.567409999999999</v>
      </c>
      <c r="BE615">
        <v>15.768560000000001</v>
      </c>
      <c r="BF615">
        <v>25.414560000000002</v>
      </c>
      <c r="BG615">
        <v>9.5738330000000005</v>
      </c>
      <c r="BH615">
        <v>23.74155</v>
      </c>
      <c r="BI615">
        <v>16.554849999999998</v>
      </c>
      <c r="BJ615">
        <v>21.84271</v>
      </c>
      <c r="BK615">
        <v>21.59956</v>
      </c>
      <c r="BL615">
        <v>25.99147</v>
      </c>
      <c r="BM615">
        <v>25.715199999999999</v>
      </c>
      <c r="BN615">
        <v>28.11994</v>
      </c>
      <c r="BO615">
        <v>29.498010000000001</v>
      </c>
      <c r="BP615">
        <v>28.374970000000001</v>
      </c>
      <c r="BQ615">
        <v>25.590679999999999</v>
      </c>
      <c r="BR615">
        <v>17.797930000000001</v>
      </c>
      <c r="BS615">
        <v>20.15756</v>
      </c>
      <c r="BT615">
        <v>12.940989999999999</v>
      </c>
      <c r="BU615">
        <v>12.95106</v>
      </c>
      <c r="BV615">
        <v>12.6151</v>
      </c>
      <c r="BW615">
        <v>10.360709999999999</v>
      </c>
      <c r="BX615">
        <v>6.2075389999999997</v>
      </c>
      <c r="BY615">
        <v>4.3957540000000002</v>
      </c>
      <c r="BZ615">
        <v>1.553979</v>
      </c>
      <c r="CA615">
        <v>5.7308079999999997</v>
      </c>
      <c r="CB615">
        <v>3.484356</v>
      </c>
      <c r="CC615" t="s">
        <v>478</v>
      </c>
      <c r="CD615" t="s">
        <v>478</v>
      </c>
      <c r="CE615" t="s">
        <v>477</v>
      </c>
    </row>
    <row r="616" spans="1:83" x14ac:dyDescent="0.2">
      <c r="A616" s="4">
        <v>615</v>
      </c>
      <c r="B616" s="4" t="s">
        <v>477</v>
      </c>
      <c r="C616" s="3">
        <v>43942.804976851898</v>
      </c>
      <c r="D616" s="2">
        <v>43942.804976851898</v>
      </c>
      <c r="E616">
        <v>36.627789999999997</v>
      </c>
      <c r="F616">
        <v>54.200690000000002</v>
      </c>
      <c r="G616">
        <v>57.052340000000001</v>
      </c>
      <c r="H616">
        <v>65.451909999999998</v>
      </c>
      <c r="I616">
        <v>-30.066970000000001</v>
      </c>
      <c r="J616">
        <v>-29.16826</v>
      </c>
      <c r="K616">
        <v>-21.578700000000001</v>
      </c>
      <c r="L616">
        <v>-21.25112</v>
      </c>
      <c r="M616">
        <v>-3.486993</v>
      </c>
      <c r="N616">
        <v>-3.5563829999999998</v>
      </c>
      <c r="O616">
        <v>-3.1897690000000001</v>
      </c>
      <c r="P616">
        <v>7.415038</v>
      </c>
      <c r="Q616">
        <v>12.428890000000001</v>
      </c>
      <c r="R616">
        <v>19.90907</v>
      </c>
      <c r="S616">
        <v>26.698879999999999</v>
      </c>
      <c r="T616">
        <v>20.546980000000001</v>
      </c>
      <c r="U616">
        <v>19.941459999999999</v>
      </c>
      <c r="V616">
        <v>25.20082</v>
      </c>
      <c r="W616">
        <v>21.090789999999998</v>
      </c>
      <c r="X616">
        <v>23.64798</v>
      </c>
      <c r="Y616">
        <v>22.04</v>
      </c>
      <c r="Z616">
        <v>21.603249999999999</v>
      </c>
      <c r="AA616">
        <v>22.91714</v>
      </c>
      <c r="AB616">
        <v>24.077020000000001</v>
      </c>
      <c r="AC616">
        <v>27.12856</v>
      </c>
      <c r="AD616">
        <v>28.254740000000002</v>
      </c>
      <c r="AE616">
        <v>28.646629999999998</v>
      </c>
      <c r="AF616">
        <v>27.549759999999999</v>
      </c>
      <c r="AG616">
        <v>24.189609999999998</v>
      </c>
      <c r="AH616">
        <v>20.531030000000001</v>
      </c>
      <c r="AI616">
        <v>19.19866</v>
      </c>
      <c r="AJ616">
        <v>14.843920000000001</v>
      </c>
      <c r="AK616">
        <v>14.328200000000001</v>
      </c>
      <c r="AL616">
        <v>13.85746</v>
      </c>
      <c r="AM616">
        <v>11.638629999999999</v>
      </c>
      <c r="AN616">
        <v>15.46607</v>
      </c>
      <c r="AO616">
        <v>6.1995089999999999</v>
      </c>
      <c r="AP616">
        <v>1.772173</v>
      </c>
      <c r="AQ616">
        <v>5.1864119999999998</v>
      </c>
      <c r="AR616">
        <v>3.4776479999999999</v>
      </c>
      <c r="AS616">
        <v>-30.066970000000001</v>
      </c>
      <c r="AT616">
        <v>-29.16826</v>
      </c>
      <c r="AU616">
        <v>-20.363479999999999</v>
      </c>
      <c r="AV616">
        <v>-24.524139999999999</v>
      </c>
      <c r="AW616">
        <v>-2.6823190000000001</v>
      </c>
      <c r="AX616">
        <v>-3.830295</v>
      </c>
      <c r="AY616">
        <v>0.84292659999999997</v>
      </c>
      <c r="AZ616">
        <v>-7.9069010000000004</v>
      </c>
      <c r="BA616">
        <v>15.30612</v>
      </c>
      <c r="BB616">
        <v>24.534320000000001</v>
      </c>
      <c r="BC616">
        <v>24.170490000000001</v>
      </c>
      <c r="BD616">
        <v>17.67052</v>
      </c>
      <c r="BE616">
        <v>14.87703</v>
      </c>
      <c r="BF616">
        <v>23.64594</v>
      </c>
      <c r="BG616">
        <v>19.189520000000002</v>
      </c>
      <c r="BH616">
        <v>26.96998</v>
      </c>
      <c r="BI616">
        <v>16.566220000000001</v>
      </c>
      <c r="BJ616">
        <v>18.447849999999999</v>
      </c>
      <c r="BK616">
        <v>21.463809999999999</v>
      </c>
      <c r="BL616">
        <v>24.11337</v>
      </c>
      <c r="BM616">
        <v>24.223980000000001</v>
      </c>
      <c r="BN616">
        <v>28.046959999999999</v>
      </c>
      <c r="BO616">
        <v>26.370940000000001</v>
      </c>
      <c r="BP616">
        <v>29.470099999999999</v>
      </c>
      <c r="BQ616">
        <v>23.30837</v>
      </c>
      <c r="BR616">
        <v>19.733059999999998</v>
      </c>
      <c r="BS616">
        <v>19.844729999999998</v>
      </c>
      <c r="BT616">
        <v>14.30477</v>
      </c>
      <c r="BU616">
        <v>13.38795</v>
      </c>
      <c r="BV616">
        <v>13.542109999999999</v>
      </c>
      <c r="BW616">
        <v>12.594989999999999</v>
      </c>
      <c r="BX616">
        <v>8.6549680000000002</v>
      </c>
      <c r="BY616">
        <v>4.8164600000000002</v>
      </c>
      <c r="BZ616">
        <v>2.0433729999999999</v>
      </c>
      <c r="CA616">
        <v>5.5819979999999996</v>
      </c>
      <c r="CB616">
        <v>2.7801879999999999</v>
      </c>
      <c r="CC616" t="s">
        <v>478</v>
      </c>
      <c r="CD616" t="s">
        <v>478</v>
      </c>
      <c r="CE616" t="s">
        <v>477</v>
      </c>
    </row>
    <row r="617" spans="1:83" x14ac:dyDescent="0.2">
      <c r="A617" s="4">
        <v>616</v>
      </c>
      <c r="B617" s="4" t="s">
        <v>477</v>
      </c>
      <c r="C617" s="3">
        <v>43942.804976851898</v>
      </c>
      <c r="D617" s="2">
        <v>43942.804976851898</v>
      </c>
      <c r="E617">
        <v>37.131959999999999</v>
      </c>
      <c r="F617">
        <v>54.200690000000002</v>
      </c>
      <c r="G617">
        <v>48.201560000000001</v>
      </c>
      <c r="H617">
        <v>58.684980000000003</v>
      </c>
      <c r="I617">
        <v>-30.066970000000001</v>
      </c>
      <c r="J617">
        <v>-29.16826</v>
      </c>
      <c r="K617">
        <v>-21.378920000000001</v>
      </c>
      <c r="L617">
        <v>-21.600629999999999</v>
      </c>
      <c r="M617">
        <v>-3.3598279999999998</v>
      </c>
      <c r="N617">
        <v>-3.59531</v>
      </c>
      <c r="O617">
        <v>-2.3138380000000001</v>
      </c>
      <c r="P617">
        <v>6.7514810000000001</v>
      </c>
      <c r="Q617">
        <v>12.85074</v>
      </c>
      <c r="R617">
        <v>20.97261</v>
      </c>
      <c r="S617">
        <v>26.409680000000002</v>
      </c>
      <c r="T617">
        <v>20.22852</v>
      </c>
      <c r="U617">
        <v>19.481490000000001</v>
      </c>
      <c r="V617">
        <v>24.863610000000001</v>
      </c>
      <c r="W617">
        <v>21.45759</v>
      </c>
      <c r="X617">
        <v>24.747890000000002</v>
      </c>
      <c r="Y617">
        <v>21.669930000000001</v>
      </c>
      <c r="Z617">
        <v>21.115179999999999</v>
      </c>
      <c r="AA617">
        <v>22.94764</v>
      </c>
      <c r="AB617">
        <v>23.612380000000002</v>
      </c>
      <c r="AC617">
        <v>26.819769999999998</v>
      </c>
      <c r="AD617">
        <v>28.811450000000001</v>
      </c>
      <c r="AE617">
        <v>28.408200000000001</v>
      </c>
      <c r="AF617">
        <v>27.692519999999998</v>
      </c>
      <c r="AG617">
        <v>23.893470000000001</v>
      </c>
      <c r="AH617">
        <v>20.83755</v>
      </c>
      <c r="AI617">
        <v>19.31962</v>
      </c>
      <c r="AJ617">
        <v>14.85816</v>
      </c>
      <c r="AK617">
        <v>14.08057</v>
      </c>
      <c r="AL617">
        <v>13.73052</v>
      </c>
      <c r="AM617">
        <v>11.45654</v>
      </c>
      <c r="AN617">
        <v>14.931480000000001</v>
      </c>
      <c r="AO617">
        <v>6.0736109999999996</v>
      </c>
      <c r="AP617">
        <v>1.7311399999999999</v>
      </c>
      <c r="AQ617">
        <v>5.4086889999999999</v>
      </c>
      <c r="AR617">
        <v>3.5193430000000001</v>
      </c>
      <c r="AS617">
        <v>-30.066970000000001</v>
      </c>
      <c r="AT617">
        <v>-29.16826</v>
      </c>
      <c r="AU617">
        <v>-20.363479999999999</v>
      </c>
      <c r="AV617">
        <v>-24.524139999999999</v>
      </c>
      <c r="AW617">
        <v>-2.6823190000000001</v>
      </c>
      <c r="AX617">
        <v>-4.0861109999999998</v>
      </c>
      <c r="AY617">
        <v>0.84292659999999997</v>
      </c>
      <c r="AZ617">
        <v>-7.9069010000000004</v>
      </c>
      <c r="BA617">
        <v>14.61553</v>
      </c>
      <c r="BB617">
        <v>24.534320000000001</v>
      </c>
      <c r="BC617">
        <v>24.170490000000001</v>
      </c>
      <c r="BD617">
        <v>17.67052</v>
      </c>
      <c r="BE617">
        <v>16.890139999999999</v>
      </c>
      <c r="BF617">
        <v>22.087</v>
      </c>
      <c r="BG617">
        <v>23.142040000000001</v>
      </c>
      <c r="BH617">
        <v>27.300789999999999</v>
      </c>
      <c r="BI617">
        <v>21.064550000000001</v>
      </c>
      <c r="BJ617">
        <v>18.63091</v>
      </c>
      <c r="BK617">
        <v>22.839300000000001</v>
      </c>
      <c r="BL617">
        <v>20.61225</v>
      </c>
      <c r="BM617">
        <v>25.229579999999999</v>
      </c>
      <c r="BN617">
        <v>30.388249999999999</v>
      </c>
      <c r="BO617">
        <v>27.48657</v>
      </c>
      <c r="BP617">
        <v>27.931480000000001</v>
      </c>
      <c r="BQ617">
        <v>22.38944</v>
      </c>
      <c r="BR617">
        <v>23.091830000000002</v>
      </c>
      <c r="BS617">
        <v>18.848949999999999</v>
      </c>
      <c r="BT617">
        <v>15.983919999999999</v>
      </c>
      <c r="BU617">
        <v>13.37039</v>
      </c>
      <c r="BV617">
        <v>13.633229999999999</v>
      </c>
      <c r="BW617">
        <v>9.4635110000000005</v>
      </c>
      <c r="BX617">
        <v>9.2346059999999994</v>
      </c>
      <c r="BY617">
        <v>5.2464279999999999</v>
      </c>
      <c r="BZ617">
        <v>1.6300559999999999</v>
      </c>
      <c r="CA617">
        <v>5.9172330000000004</v>
      </c>
      <c r="CB617">
        <v>3.4767570000000001</v>
      </c>
      <c r="CC617" t="s">
        <v>478</v>
      </c>
      <c r="CD617" t="s">
        <v>478</v>
      </c>
      <c r="CE617" t="s">
        <v>477</v>
      </c>
    </row>
    <row r="618" spans="1:83" x14ac:dyDescent="0.2">
      <c r="A618" s="4">
        <v>617</v>
      </c>
      <c r="B618" s="4" t="s">
        <v>477</v>
      </c>
      <c r="C618" s="3">
        <v>43942.804976851898</v>
      </c>
      <c r="D618" s="2">
        <v>43942.804976851898</v>
      </c>
      <c r="E618">
        <v>36.930860000000003</v>
      </c>
      <c r="F618">
        <v>54.200690000000002</v>
      </c>
      <c r="G618">
        <v>61.890700000000002</v>
      </c>
      <c r="H618">
        <v>66.281649999999999</v>
      </c>
      <c r="I618">
        <v>-30.066970000000001</v>
      </c>
      <c r="J618">
        <v>-29.16826</v>
      </c>
      <c r="K618">
        <v>-21.21527</v>
      </c>
      <c r="L618">
        <v>-21.923179999999999</v>
      </c>
      <c r="M618">
        <v>-3.2540990000000001</v>
      </c>
      <c r="N618">
        <v>-3.7221519999999999</v>
      </c>
      <c r="O618">
        <v>-1.684299</v>
      </c>
      <c r="P618">
        <v>6.1028390000000003</v>
      </c>
      <c r="Q618">
        <v>13.15748</v>
      </c>
      <c r="R618">
        <v>21.71163</v>
      </c>
      <c r="S618">
        <v>25.920179999999998</v>
      </c>
      <c r="T618">
        <v>19.93675</v>
      </c>
      <c r="U618">
        <v>19.41188</v>
      </c>
      <c r="V618">
        <v>24.62396</v>
      </c>
      <c r="W618">
        <v>21.146599999999999</v>
      </c>
      <c r="X618">
        <v>24.425999999999998</v>
      </c>
      <c r="Y618">
        <v>21.53078</v>
      </c>
      <c r="Z618">
        <v>21.237929999999999</v>
      </c>
      <c r="AA618">
        <v>22.513179999999998</v>
      </c>
      <c r="AB618">
        <v>23.421489999999999</v>
      </c>
      <c r="AC618">
        <v>26.581769999999999</v>
      </c>
      <c r="AD618">
        <v>28.981079999999999</v>
      </c>
      <c r="AE618">
        <v>28.3598</v>
      </c>
      <c r="AF618">
        <v>27.405930000000001</v>
      </c>
      <c r="AG618">
        <v>23.67972</v>
      </c>
      <c r="AH618">
        <v>21.249279999999999</v>
      </c>
      <c r="AI618">
        <v>19.31362</v>
      </c>
      <c r="AJ618">
        <v>14.95585</v>
      </c>
      <c r="AK618">
        <v>14.116300000000001</v>
      </c>
      <c r="AL618">
        <v>13.92337</v>
      </c>
      <c r="AM618">
        <v>12.54627</v>
      </c>
      <c r="AN618">
        <v>18.22017</v>
      </c>
      <c r="AO618">
        <v>6.2560739999999999</v>
      </c>
      <c r="AP618">
        <v>1.650377</v>
      </c>
      <c r="AQ618">
        <v>5.4121730000000001</v>
      </c>
      <c r="AR618">
        <v>3.527431</v>
      </c>
      <c r="AS618">
        <v>-30.066970000000001</v>
      </c>
      <c r="AT618">
        <v>-29.16826</v>
      </c>
      <c r="AU618">
        <v>-20.363479999999999</v>
      </c>
      <c r="AV618">
        <v>-24.524139999999999</v>
      </c>
      <c r="AW618">
        <v>-2.6823190000000001</v>
      </c>
      <c r="AX618">
        <v>-4.5491029999999997</v>
      </c>
      <c r="AY618">
        <v>0.84292659999999997</v>
      </c>
      <c r="AZ618">
        <v>-4.7675140000000003</v>
      </c>
      <c r="BA618">
        <v>14.61553</v>
      </c>
      <c r="BB618">
        <v>24.534320000000001</v>
      </c>
      <c r="BC618">
        <v>15.87213</v>
      </c>
      <c r="BD618">
        <v>18.371259999999999</v>
      </c>
      <c r="BE618">
        <v>18.98057</v>
      </c>
      <c r="BF618">
        <v>23.337589999999999</v>
      </c>
      <c r="BG618">
        <v>-6.6461709999999998</v>
      </c>
      <c r="BH618">
        <v>18.960290000000001</v>
      </c>
      <c r="BI618">
        <v>16.960660000000001</v>
      </c>
      <c r="BJ618">
        <v>20.780809999999999</v>
      </c>
      <c r="BK618">
        <v>18.296189999999999</v>
      </c>
      <c r="BL618">
        <v>19.332879999999999</v>
      </c>
      <c r="BM618">
        <v>23.021100000000001</v>
      </c>
      <c r="BN618">
        <v>28.145240000000001</v>
      </c>
      <c r="BO618">
        <v>28.33642</v>
      </c>
      <c r="BP618">
        <v>27.825959999999998</v>
      </c>
      <c r="BQ618">
        <v>22.726379999999999</v>
      </c>
      <c r="BR618">
        <v>22.349270000000001</v>
      </c>
      <c r="BS618">
        <v>20.346640000000001</v>
      </c>
      <c r="BT618">
        <v>13.56127</v>
      </c>
      <c r="BU618">
        <v>15.13313</v>
      </c>
      <c r="BV618">
        <v>18.142700000000001</v>
      </c>
      <c r="BW618">
        <v>20.60491</v>
      </c>
      <c r="BX618">
        <v>24.31617</v>
      </c>
      <c r="BY618">
        <v>7.0885249999999997</v>
      </c>
      <c r="BZ618">
        <v>0.76615390000000005</v>
      </c>
      <c r="CA618">
        <v>5.8797309999999996</v>
      </c>
      <c r="CB618">
        <v>4.077896</v>
      </c>
      <c r="CC618" t="s">
        <v>478</v>
      </c>
      <c r="CD618" t="s">
        <v>478</v>
      </c>
      <c r="CE618" t="s">
        <v>477</v>
      </c>
    </row>
    <row r="619" spans="1:83" x14ac:dyDescent="0.2">
      <c r="A619" s="4">
        <v>618</v>
      </c>
      <c r="B619" s="4" t="s">
        <v>477</v>
      </c>
      <c r="C619" s="3">
        <v>43942.804976851898</v>
      </c>
      <c r="D619" s="2">
        <v>43942.804976851898</v>
      </c>
      <c r="E619">
        <v>36.277509999999999</v>
      </c>
      <c r="F619">
        <v>54.200690000000002</v>
      </c>
      <c r="G619">
        <v>59.483829999999998</v>
      </c>
      <c r="H619">
        <v>64.425290000000004</v>
      </c>
      <c r="I619">
        <v>-30.066970000000001</v>
      </c>
      <c r="J619">
        <v>-29.16826</v>
      </c>
      <c r="K619">
        <v>-21.080290000000002</v>
      </c>
      <c r="L619">
        <v>-22.21903</v>
      </c>
      <c r="M619">
        <v>-3.1657959999999998</v>
      </c>
      <c r="N619">
        <v>-3.8334899999999998</v>
      </c>
      <c r="O619">
        <v>-1.210607</v>
      </c>
      <c r="P619">
        <v>5.4963309999999996</v>
      </c>
      <c r="Q619">
        <v>13.403320000000001</v>
      </c>
      <c r="R619">
        <v>21.852250000000002</v>
      </c>
      <c r="S619">
        <v>25.307690000000001</v>
      </c>
      <c r="T619">
        <v>19.911719999999999</v>
      </c>
      <c r="U619">
        <v>19.351520000000001</v>
      </c>
      <c r="V619">
        <v>24.47579</v>
      </c>
      <c r="W619">
        <v>20.588840000000001</v>
      </c>
      <c r="X619">
        <v>23.908940000000001</v>
      </c>
      <c r="Y619">
        <v>21.992760000000001</v>
      </c>
      <c r="Z619">
        <v>20.805630000000001</v>
      </c>
      <c r="AA619">
        <v>22.030010000000001</v>
      </c>
      <c r="AB619">
        <v>23.179069999999999</v>
      </c>
      <c r="AC619">
        <v>26.366900000000001</v>
      </c>
      <c r="AD619">
        <v>28.440809999999999</v>
      </c>
      <c r="AE619">
        <v>28.43357</v>
      </c>
      <c r="AF619">
        <v>27.82818</v>
      </c>
      <c r="AG619">
        <v>23.450030000000002</v>
      </c>
      <c r="AH619">
        <v>21.30367</v>
      </c>
      <c r="AI619">
        <v>19.469110000000001</v>
      </c>
      <c r="AJ619">
        <v>14.78762</v>
      </c>
      <c r="AK619">
        <v>14.1257</v>
      </c>
      <c r="AL619">
        <v>14.85317</v>
      </c>
      <c r="AM619">
        <v>14.44739</v>
      </c>
      <c r="AN619">
        <v>17.798169999999999</v>
      </c>
      <c r="AO619">
        <v>5.9964040000000001</v>
      </c>
      <c r="AP619">
        <v>1.5054019999999999</v>
      </c>
      <c r="AQ619">
        <v>5.3678319999999999</v>
      </c>
      <c r="AR619">
        <v>3.4883310000000001</v>
      </c>
      <c r="AS619">
        <v>-30.066970000000001</v>
      </c>
      <c r="AT619">
        <v>-29.16826</v>
      </c>
      <c r="AU619">
        <v>-20.664480000000001</v>
      </c>
      <c r="AV619">
        <v>-24.875599999999999</v>
      </c>
      <c r="AW619">
        <v>-2.6823190000000001</v>
      </c>
      <c r="AX619">
        <v>-4.5491029999999997</v>
      </c>
      <c r="AY619">
        <v>0.673238</v>
      </c>
      <c r="AZ619">
        <v>-3.5988289999999998</v>
      </c>
      <c r="BA619">
        <v>14.158580000000001</v>
      </c>
      <c r="BB619">
        <v>20.48386</v>
      </c>
      <c r="BC619">
        <v>15.87213</v>
      </c>
      <c r="BD619">
        <v>19.975999999999999</v>
      </c>
      <c r="BE619">
        <v>18.47268</v>
      </c>
      <c r="BF619">
        <v>23.505299999999998</v>
      </c>
      <c r="BG619">
        <v>19.255680000000002</v>
      </c>
      <c r="BH619">
        <v>17.680679999999999</v>
      </c>
      <c r="BI619">
        <v>26.244039999999998</v>
      </c>
      <c r="BJ619">
        <v>19.981280000000002</v>
      </c>
      <c r="BK619">
        <v>16.34158</v>
      </c>
      <c r="BL619">
        <v>23.846319999999999</v>
      </c>
      <c r="BM619">
        <v>27.335000000000001</v>
      </c>
      <c r="BN619">
        <v>26.39912</v>
      </c>
      <c r="BO619">
        <v>29.358219999999999</v>
      </c>
      <c r="BP619">
        <v>27.795059999999999</v>
      </c>
      <c r="BQ619">
        <v>23.498699999999999</v>
      </c>
      <c r="BR619">
        <v>22.39837</v>
      </c>
      <c r="BS619">
        <v>18.217300000000002</v>
      </c>
      <c r="BT619">
        <v>15.328060000000001</v>
      </c>
      <c r="BU619">
        <v>11.73324</v>
      </c>
      <c r="BV619">
        <v>14.90194</v>
      </c>
      <c r="BW619">
        <v>11.998379999999999</v>
      </c>
      <c r="BX619">
        <v>12.05808</v>
      </c>
      <c r="BY619">
        <v>3.5615459999999999</v>
      </c>
      <c r="BZ619">
        <v>1.0074959999999999</v>
      </c>
      <c r="CA619">
        <v>5.1593159999999996</v>
      </c>
      <c r="CB619">
        <v>3.5200119999999999</v>
      </c>
      <c r="CC619" t="s">
        <v>478</v>
      </c>
      <c r="CD619" t="s">
        <v>478</v>
      </c>
      <c r="CE619" t="s">
        <v>477</v>
      </c>
    </row>
    <row r="620" spans="1:83" x14ac:dyDescent="0.2">
      <c r="A620" s="4">
        <v>619</v>
      </c>
      <c r="B620" s="4" t="s">
        <v>477</v>
      </c>
      <c r="C620" s="3">
        <v>43942.804976851898</v>
      </c>
      <c r="D620" s="2">
        <v>43942.804976851898</v>
      </c>
      <c r="E620">
        <v>35.643099999999997</v>
      </c>
      <c r="F620">
        <v>54.200690000000002</v>
      </c>
      <c r="G620">
        <v>52.568739999999998</v>
      </c>
      <c r="H620">
        <v>61.695279999999997</v>
      </c>
      <c r="I620">
        <v>-30.066970000000001</v>
      </c>
      <c r="J620">
        <v>-29.16826</v>
      </c>
      <c r="K620">
        <v>-21.277349999999998</v>
      </c>
      <c r="L620">
        <v>-22.681539999999998</v>
      </c>
      <c r="M620">
        <v>-3.09178</v>
      </c>
      <c r="N620">
        <v>-3.9308869999999998</v>
      </c>
      <c r="O620">
        <v>-1.0681320000000001</v>
      </c>
      <c r="P620">
        <v>4.90151</v>
      </c>
      <c r="Q620">
        <v>13.084</v>
      </c>
      <c r="R620">
        <v>21.570070000000001</v>
      </c>
      <c r="S620">
        <v>24.706109999999999</v>
      </c>
      <c r="T620">
        <v>19.92117</v>
      </c>
      <c r="U620">
        <v>19.06325</v>
      </c>
      <c r="V620">
        <v>24.356259999999999</v>
      </c>
      <c r="W620">
        <v>20.8767</v>
      </c>
      <c r="X620">
        <v>24.19811</v>
      </c>
      <c r="Y620">
        <v>22.521260000000002</v>
      </c>
      <c r="Z620">
        <v>21.03772</v>
      </c>
      <c r="AA620">
        <v>22.024090000000001</v>
      </c>
      <c r="AB620">
        <v>23.446390000000001</v>
      </c>
      <c r="AC620">
        <v>26.27242</v>
      </c>
      <c r="AD620">
        <v>28.593319999999999</v>
      </c>
      <c r="AE620">
        <v>28.774619999999999</v>
      </c>
      <c r="AF620">
        <v>27.628810000000001</v>
      </c>
      <c r="AG620">
        <v>23.741800000000001</v>
      </c>
      <c r="AH620">
        <v>21.444569999999999</v>
      </c>
      <c r="AI620">
        <v>19.087430000000001</v>
      </c>
      <c r="AJ620">
        <v>15.135960000000001</v>
      </c>
      <c r="AK620">
        <v>13.843780000000001</v>
      </c>
      <c r="AL620">
        <v>14.55471</v>
      </c>
      <c r="AM620">
        <v>14.00212</v>
      </c>
      <c r="AN620">
        <v>17.192769999999999</v>
      </c>
      <c r="AO620">
        <v>5.6141009999999998</v>
      </c>
      <c r="AP620">
        <v>1.527039</v>
      </c>
      <c r="AQ620">
        <v>5.3710690000000003</v>
      </c>
      <c r="AR620">
        <v>3.646881</v>
      </c>
      <c r="AS620">
        <v>-30.066970000000001</v>
      </c>
      <c r="AT620">
        <v>-29.16826</v>
      </c>
      <c r="AU620">
        <v>-23.695489999999999</v>
      </c>
      <c r="AV620">
        <v>-27.202380000000002</v>
      </c>
      <c r="AW620">
        <v>-2.6823190000000001</v>
      </c>
      <c r="AX620">
        <v>-4.5491029999999997</v>
      </c>
      <c r="AY620">
        <v>-0.74692179999999997</v>
      </c>
      <c r="AZ620">
        <v>-3.5988289999999998</v>
      </c>
      <c r="BA620">
        <v>7.6480540000000001</v>
      </c>
      <c r="BB620">
        <v>19.40382</v>
      </c>
      <c r="BC620">
        <v>15.87213</v>
      </c>
      <c r="BD620">
        <v>19.975999999999999</v>
      </c>
      <c r="BE620">
        <v>16.451049999999999</v>
      </c>
      <c r="BF620">
        <v>23.610140000000001</v>
      </c>
      <c r="BG620">
        <v>21.690100000000001</v>
      </c>
      <c r="BH620">
        <v>27.24409</v>
      </c>
      <c r="BI620">
        <v>22.402819999999998</v>
      </c>
      <c r="BJ620">
        <v>21.56841</v>
      </c>
      <c r="BK620">
        <v>26.09469</v>
      </c>
      <c r="BL620">
        <v>24.867360000000001</v>
      </c>
      <c r="BM620">
        <v>24.990300000000001</v>
      </c>
      <c r="BN620">
        <v>29.48658</v>
      </c>
      <c r="BO620">
        <v>30.123080000000002</v>
      </c>
      <c r="BP620">
        <v>28.27413</v>
      </c>
      <c r="BQ620">
        <v>24.391999999999999</v>
      </c>
      <c r="BR620">
        <v>22.168279999999999</v>
      </c>
      <c r="BS620">
        <v>18.328990000000001</v>
      </c>
      <c r="BT620">
        <v>16.39949</v>
      </c>
      <c r="BU620">
        <v>11.68268</v>
      </c>
      <c r="BV620">
        <v>12.864269999999999</v>
      </c>
      <c r="BW620">
        <v>9.0638970000000008</v>
      </c>
      <c r="BX620">
        <v>9.1028040000000008</v>
      </c>
      <c r="BY620">
        <v>1.978515</v>
      </c>
      <c r="BZ620">
        <v>1.0666340000000001</v>
      </c>
      <c r="CA620">
        <v>5.3864559999999999</v>
      </c>
      <c r="CB620">
        <v>4.5783870000000002</v>
      </c>
      <c r="CC620" t="s">
        <v>478</v>
      </c>
      <c r="CD620" t="s">
        <v>478</v>
      </c>
      <c r="CE620" t="s">
        <v>477</v>
      </c>
    </row>
    <row r="621" spans="1:83" x14ac:dyDescent="0.2">
      <c r="A621" s="4">
        <v>620</v>
      </c>
      <c r="B621" s="4" t="s">
        <v>477</v>
      </c>
      <c r="C621" s="3">
        <v>43942.804976851898</v>
      </c>
      <c r="D621" s="2">
        <v>43942.804976851898</v>
      </c>
      <c r="E621">
        <v>35.74559</v>
      </c>
      <c r="F621">
        <v>54.200690000000002</v>
      </c>
      <c r="G621">
        <v>61.608609999999999</v>
      </c>
      <c r="H621">
        <v>68.227400000000003</v>
      </c>
      <c r="I621">
        <v>-30.066970000000001</v>
      </c>
      <c r="J621">
        <v>-29.16826</v>
      </c>
      <c r="K621">
        <v>-21.55705</v>
      </c>
      <c r="L621">
        <v>-23.187439999999999</v>
      </c>
      <c r="M621">
        <v>-3.1124239999999999</v>
      </c>
      <c r="N621">
        <v>-4.0158319999999996</v>
      </c>
      <c r="O621">
        <v>-1.019738</v>
      </c>
      <c r="P621">
        <v>4.3582070000000002</v>
      </c>
      <c r="Q621">
        <v>12.606</v>
      </c>
      <c r="R621">
        <v>21.313669999999998</v>
      </c>
      <c r="S621">
        <v>24.13599</v>
      </c>
      <c r="T621">
        <v>19.929210000000001</v>
      </c>
      <c r="U621">
        <v>18.7668</v>
      </c>
      <c r="V621">
        <v>24.255009999999999</v>
      </c>
      <c r="W621">
        <v>20.436779999999999</v>
      </c>
      <c r="X621">
        <v>24.529050000000002</v>
      </c>
      <c r="Y621">
        <v>22.759799999999998</v>
      </c>
      <c r="Z621">
        <v>20.809100000000001</v>
      </c>
      <c r="AA621">
        <v>23.06175</v>
      </c>
      <c r="AB621">
        <v>24.044360000000001</v>
      </c>
      <c r="AC621">
        <v>26.546859999999999</v>
      </c>
      <c r="AD621">
        <v>28.552409999999998</v>
      </c>
      <c r="AE621">
        <v>28.776409999999998</v>
      </c>
      <c r="AF621">
        <v>27.501950000000001</v>
      </c>
      <c r="AG621">
        <v>23.673639999999999</v>
      </c>
      <c r="AH621">
        <v>21.430700000000002</v>
      </c>
      <c r="AI621">
        <v>18.875610000000002</v>
      </c>
      <c r="AJ621">
        <v>15.07672</v>
      </c>
      <c r="AK621">
        <v>13.624510000000001</v>
      </c>
      <c r="AL621">
        <v>14.33928</v>
      </c>
      <c r="AM621">
        <v>13.547330000000001</v>
      </c>
      <c r="AN621">
        <v>16.67841</v>
      </c>
      <c r="AO621">
        <v>5.3958620000000002</v>
      </c>
      <c r="AP621">
        <v>1.413235</v>
      </c>
      <c r="AQ621">
        <v>5.4537040000000001</v>
      </c>
      <c r="AR621">
        <v>3.721225</v>
      </c>
      <c r="AS621">
        <v>-30.066970000000001</v>
      </c>
      <c r="AT621">
        <v>-29.16826</v>
      </c>
      <c r="AU621">
        <v>-23.695489999999999</v>
      </c>
      <c r="AV621">
        <v>-27.202380000000002</v>
      </c>
      <c r="AW621">
        <v>-5.252618</v>
      </c>
      <c r="AX621">
        <v>-4.5491029999999997</v>
      </c>
      <c r="AY621">
        <v>-0.74692179999999997</v>
      </c>
      <c r="AZ621">
        <v>0.21716740000000001</v>
      </c>
      <c r="BA621">
        <v>7.6480540000000001</v>
      </c>
      <c r="BB621">
        <v>19.069870000000002</v>
      </c>
      <c r="BC621">
        <v>18.315580000000001</v>
      </c>
      <c r="BD621">
        <v>19.562519999999999</v>
      </c>
      <c r="BE621">
        <v>16.451049999999999</v>
      </c>
      <c r="BF621">
        <v>24.34909</v>
      </c>
      <c r="BG621">
        <v>4.1711</v>
      </c>
      <c r="BH621">
        <v>25.055759999999999</v>
      </c>
      <c r="BI621">
        <v>24.726140000000001</v>
      </c>
      <c r="BJ621">
        <v>19.989159999999998</v>
      </c>
      <c r="BK621">
        <v>24.53107</v>
      </c>
      <c r="BL621">
        <v>26.396159999999998</v>
      </c>
      <c r="BM621">
        <v>27.03227</v>
      </c>
      <c r="BN621">
        <v>28.58109</v>
      </c>
      <c r="BO621">
        <v>27.431480000000001</v>
      </c>
      <c r="BP621">
        <v>22.246510000000001</v>
      </c>
      <c r="BQ621">
        <v>23.781669999999998</v>
      </c>
      <c r="BR621">
        <v>18.63166</v>
      </c>
      <c r="BS621">
        <v>17.336860000000001</v>
      </c>
      <c r="BT621">
        <v>15.168430000000001</v>
      </c>
      <c r="BU621">
        <v>11.6769</v>
      </c>
      <c r="BV621">
        <v>12.081770000000001</v>
      </c>
      <c r="BW621">
        <v>9.0916650000000008</v>
      </c>
      <c r="BX621">
        <v>10.566689999999999</v>
      </c>
      <c r="BY621">
        <v>4.5523509999999998</v>
      </c>
      <c r="BZ621">
        <v>0.76275309999999996</v>
      </c>
      <c r="CA621">
        <v>5.5640850000000004</v>
      </c>
      <c r="CB621">
        <v>3.8473709999999999</v>
      </c>
      <c r="CC621" t="s">
        <v>478</v>
      </c>
      <c r="CD621" t="s">
        <v>478</v>
      </c>
      <c r="CE621" t="s">
        <v>477</v>
      </c>
    </row>
    <row r="622" spans="1:83" x14ac:dyDescent="0.2">
      <c r="A622" s="4">
        <v>621</v>
      </c>
      <c r="B622" s="4" t="s">
        <v>477</v>
      </c>
      <c r="C622" s="3">
        <v>43942.804976851898</v>
      </c>
      <c r="D622" s="2">
        <v>43942.804976851898</v>
      </c>
      <c r="E622">
        <v>36.32761</v>
      </c>
      <c r="F622">
        <v>54.200690000000002</v>
      </c>
      <c r="G622">
        <v>55.101739999999999</v>
      </c>
      <c r="H622">
        <v>62.664380000000001</v>
      </c>
      <c r="I622">
        <v>-30.066970000000001</v>
      </c>
      <c r="J622">
        <v>-29.16826</v>
      </c>
      <c r="K622">
        <v>-21.81109</v>
      </c>
      <c r="L622">
        <v>-23.67155</v>
      </c>
      <c r="M622">
        <v>-3.7112050000000001</v>
      </c>
      <c r="N622">
        <v>-4.0897170000000003</v>
      </c>
      <c r="O622">
        <v>-0.97883109999999995</v>
      </c>
      <c r="P622">
        <v>4.1041179999999997</v>
      </c>
      <c r="Q622">
        <v>12.169040000000001</v>
      </c>
      <c r="R622">
        <v>20.8825</v>
      </c>
      <c r="S622">
        <v>23.720109999999998</v>
      </c>
      <c r="T622">
        <v>19.565259999999999</v>
      </c>
      <c r="U622">
        <v>18.357330000000001</v>
      </c>
      <c r="V622">
        <v>24.434090000000001</v>
      </c>
      <c r="W622">
        <v>19.929379999999998</v>
      </c>
      <c r="X622">
        <v>24.527329999999999</v>
      </c>
      <c r="Y622">
        <v>22.84366</v>
      </c>
      <c r="Z622">
        <v>20.96574</v>
      </c>
      <c r="AA622">
        <v>23.046309999999998</v>
      </c>
      <c r="AB622">
        <v>24.035229999999999</v>
      </c>
      <c r="AC622">
        <v>26.77365</v>
      </c>
      <c r="AD622">
        <v>28.94744</v>
      </c>
      <c r="AE622">
        <v>28.47</v>
      </c>
      <c r="AF622">
        <v>27.16527</v>
      </c>
      <c r="AG622">
        <v>23.527950000000001</v>
      </c>
      <c r="AH622">
        <v>20.989429999999999</v>
      </c>
      <c r="AI622">
        <v>19.501290000000001</v>
      </c>
      <c r="AJ622">
        <v>15.049329999999999</v>
      </c>
      <c r="AK622">
        <v>13.234540000000001</v>
      </c>
      <c r="AL622">
        <v>14.10003</v>
      </c>
      <c r="AM622">
        <v>13.217079999999999</v>
      </c>
      <c r="AN622">
        <v>16.109580000000001</v>
      </c>
      <c r="AO622">
        <v>5.3644879999999997</v>
      </c>
      <c r="AP622">
        <v>1.4615819999999999</v>
      </c>
      <c r="AQ622">
        <v>5.472486</v>
      </c>
      <c r="AR622">
        <v>3.8184900000000002</v>
      </c>
      <c r="AS622">
        <v>-30.066970000000001</v>
      </c>
      <c r="AT622">
        <v>-29.16826</v>
      </c>
      <c r="AU622">
        <v>-23.695489999999999</v>
      </c>
      <c r="AV622">
        <v>-27.202380000000002</v>
      </c>
      <c r="AW622">
        <v>-12.40376</v>
      </c>
      <c r="AX622">
        <v>-4.5491029999999997</v>
      </c>
      <c r="AY622">
        <v>-0.74692179999999997</v>
      </c>
      <c r="AZ622">
        <v>2.2165370000000002</v>
      </c>
      <c r="BA622">
        <v>8.2515789999999996</v>
      </c>
      <c r="BB622">
        <v>15.509399999999999</v>
      </c>
      <c r="BC622">
        <v>19.86983</v>
      </c>
      <c r="BD622">
        <v>14.34496</v>
      </c>
      <c r="BE622">
        <v>12.654629999999999</v>
      </c>
      <c r="BF622">
        <v>25.355450000000001</v>
      </c>
      <c r="BG622">
        <v>19.728480000000001</v>
      </c>
      <c r="BH622">
        <v>24.41348</v>
      </c>
      <c r="BI622">
        <v>22.137540000000001</v>
      </c>
      <c r="BJ622">
        <v>21.413730000000001</v>
      </c>
      <c r="BK622">
        <v>21.153269999999999</v>
      </c>
      <c r="BL622">
        <v>23.22756</v>
      </c>
      <c r="BM622">
        <v>27.976469999999999</v>
      </c>
      <c r="BN622">
        <v>30.273019999999999</v>
      </c>
      <c r="BO622">
        <v>27.721060000000001</v>
      </c>
      <c r="BP622">
        <v>26.596959999999999</v>
      </c>
      <c r="BQ622">
        <v>19.591270000000002</v>
      </c>
      <c r="BR622">
        <v>18.13944</v>
      </c>
      <c r="BS622">
        <v>21.36167</v>
      </c>
      <c r="BT622">
        <v>13.04317</v>
      </c>
      <c r="BU622">
        <v>9.6445799999999995</v>
      </c>
      <c r="BV622">
        <v>12.15695</v>
      </c>
      <c r="BW622">
        <v>10.595039999999999</v>
      </c>
      <c r="BX622">
        <v>8.7696159999999992</v>
      </c>
      <c r="BY622">
        <v>4.3205419999999997</v>
      </c>
      <c r="BZ622">
        <v>2.4172980000000002</v>
      </c>
      <c r="CA622">
        <v>4.9164909999999997</v>
      </c>
      <c r="CB622">
        <v>3.825081</v>
      </c>
      <c r="CC622" t="s">
        <v>478</v>
      </c>
      <c r="CD622" t="s">
        <v>478</v>
      </c>
      <c r="CE622" t="s">
        <v>477</v>
      </c>
    </row>
    <row r="623" spans="1:83" x14ac:dyDescent="0.2">
      <c r="A623" s="4">
        <v>622</v>
      </c>
      <c r="B623" s="4" t="s">
        <v>477</v>
      </c>
      <c r="C623" s="3">
        <v>43942.804988425902</v>
      </c>
      <c r="D623" s="2">
        <v>43942.804988425902</v>
      </c>
      <c r="E623">
        <v>36.736759999999997</v>
      </c>
      <c r="F623">
        <v>54.200690000000002</v>
      </c>
      <c r="G623">
        <v>60.747430000000001</v>
      </c>
      <c r="H623">
        <v>67.715879999999999</v>
      </c>
      <c r="I623">
        <v>-30.066970000000001</v>
      </c>
      <c r="J623">
        <v>-29.16826</v>
      </c>
      <c r="K623">
        <v>-22.040559999999999</v>
      </c>
      <c r="L623">
        <v>-24.132580000000001</v>
      </c>
      <c r="M623">
        <v>-4.2973400000000002</v>
      </c>
      <c r="N623">
        <v>-4.1538259999999996</v>
      </c>
      <c r="O623">
        <v>-0.94419839999999999</v>
      </c>
      <c r="P623">
        <v>3.8746909999999999</v>
      </c>
      <c r="Q623">
        <v>11.78711</v>
      </c>
      <c r="R623">
        <v>20.407450000000001</v>
      </c>
      <c r="S623">
        <v>23.330410000000001</v>
      </c>
      <c r="T623">
        <v>19.097549999999998</v>
      </c>
      <c r="U623">
        <v>17.828990000000001</v>
      </c>
      <c r="V623">
        <v>24.621780000000001</v>
      </c>
      <c r="W623">
        <v>20.455939999999998</v>
      </c>
      <c r="X623">
        <v>24.411799999999999</v>
      </c>
      <c r="Y623">
        <v>22.574200000000001</v>
      </c>
      <c r="Z623">
        <v>20.556550000000001</v>
      </c>
      <c r="AA623">
        <v>22.440670000000001</v>
      </c>
      <c r="AB623">
        <v>23.75976</v>
      </c>
      <c r="AC623">
        <v>26.39311</v>
      </c>
      <c r="AD623">
        <v>28.678090000000001</v>
      </c>
      <c r="AE623">
        <v>28.274429999999999</v>
      </c>
      <c r="AF623">
        <v>26.91206</v>
      </c>
      <c r="AG623">
        <v>23.655390000000001</v>
      </c>
      <c r="AH623">
        <v>20.88156</v>
      </c>
      <c r="AI623">
        <v>19.33229</v>
      </c>
      <c r="AJ623">
        <v>14.946870000000001</v>
      </c>
      <c r="AK623">
        <v>13.06278</v>
      </c>
      <c r="AL623">
        <v>13.917</v>
      </c>
      <c r="AM623">
        <v>13.072609999999999</v>
      </c>
      <c r="AN623">
        <v>15.664389999999999</v>
      </c>
      <c r="AO623">
        <v>5.0981199999999998</v>
      </c>
      <c r="AP623">
        <v>1.5128029999999999</v>
      </c>
      <c r="AQ623">
        <v>5.3953319999999998</v>
      </c>
      <c r="AR623">
        <v>3.7470129999999999</v>
      </c>
      <c r="AS623">
        <v>-30.066970000000001</v>
      </c>
      <c r="AT623">
        <v>-29.16826</v>
      </c>
      <c r="AU623">
        <v>-23.695489999999999</v>
      </c>
      <c r="AV623">
        <v>-27.202380000000002</v>
      </c>
      <c r="AW623">
        <v>-12.40376</v>
      </c>
      <c r="AX623">
        <v>-5.1198680000000003</v>
      </c>
      <c r="AY623">
        <v>-0.74692179999999997</v>
      </c>
      <c r="AZ623">
        <v>1.80152</v>
      </c>
      <c r="BA623">
        <v>8.4354519999999997</v>
      </c>
      <c r="BB623">
        <v>15.509399999999999</v>
      </c>
      <c r="BC623">
        <v>19.86983</v>
      </c>
      <c r="BD623">
        <v>14.34496</v>
      </c>
      <c r="BE623">
        <v>11.68797</v>
      </c>
      <c r="BF623">
        <v>25.8721</v>
      </c>
      <c r="BG623">
        <v>22.88344</v>
      </c>
      <c r="BH623">
        <v>22.544550000000001</v>
      </c>
      <c r="BI623">
        <v>19.971270000000001</v>
      </c>
      <c r="BJ623">
        <v>24.087879999999998</v>
      </c>
      <c r="BK623">
        <v>7.7426890000000004</v>
      </c>
      <c r="BL623">
        <v>18.45974</v>
      </c>
      <c r="BM623">
        <v>23.29382</v>
      </c>
      <c r="BN623">
        <v>26.589020000000001</v>
      </c>
      <c r="BO623">
        <v>26.21321</v>
      </c>
      <c r="BP623">
        <v>24.949850000000001</v>
      </c>
      <c r="BQ623">
        <v>26.57931</v>
      </c>
      <c r="BR623">
        <v>20.191600000000001</v>
      </c>
      <c r="BS623">
        <v>17.515260000000001</v>
      </c>
      <c r="BT623">
        <v>15.500909999999999</v>
      </c>
      <c r="BU623">
        <v>11.34906</v>
      </c>
      <c r="BV623">
        <v>13.138059999999999</v>
      </c>
      <c r="BW623">
        <v>11.428739999999999</v>
      </c>
      <c r="BX623">
        <v>10.88965</v>
      </c>
      <c r="BY623">
        <v>4.3271220000000001</v>
      </c>
      <c r="BZ623">
        <v>1.569839</v>
      </c>
      <c r="CA623">
        <v>5.639049</v>
      </c>
      <c r="CB623">
        <v>4.0777950000000001</v>
      </c>
      <c r="CC623" t="s">
        <v>478</v>
      </c>
      <c r="CD623" t="s">
        <v>478</v>
      </c>
      <c r="CE623" t="s">
        <v>477</v>
      </c>
    </row>
    <row r="624" spans="1:83" x14ac:dyDescent="0.2">
      <c r="A624" s="4">
        <v>623</v>
      </c>
      <c r="B624" s="4" t="s">
        <v>477</v>
      </c>
      <c r="C624" s="3">
        <v>43942.804988425902</v>
      </c>
      <c r="D624" s="2">
        <v>43942.804988425902</v>
      </c>
      <c r="E624">
        <v>37.055610000000001</v>
      </c>
      <c r="F624">
        <v>54.200690000000002</v>
      </c>
      <c r="G624">
        <v>53.886609999999997</v>
      </c>
      <c r="H624">
        <v>62.206800000000001</v>
      </c>
      <c r="I624">
        <v>-30.066970000000001</v>
      </c>
      <c r="J624">
        <v>-29.16826</v>
      </c>
      <c r="K624">
        <v>-22.24652</v>
      </c>
      <c r="L624">
        <v>-24.569220000000001</v>
      </c>
      <c r="M624">
        <v>-4.8693330000000001</v>
      </c>
      <c r="N624">
        <v>-4.6750660000000002</v>
      </c>
      <c r="O624">
        <v>-0.91483829999999999</v>
      </c>
      <c r="P624">
        <v>3.408042</v>
      </c>
      <c r="Q624">
        <v>11.432040000000001</v>
      </c>
      <c r="R624">
        <v>19.956050000000001</v>
      </c>
      <c r="S624">
        <v>22.967459999999999</v>
      </c>
      <c r="T624">
        <v>18.65391</v>
      </c>
      <c r="U624">
        <v>17.330500000000001</v>
      </c>
      <c r="V624">
        <v>24.88222</v>
      </c>
      <c r="W624">
        <v>21.136600000000001</v>
      </c>
      <c r="X624">
        <v>24.050789999999999</v>
      </c>
      <c r="Y624">
        <v>22.250150000000001</v>
      </c>
      <c r="Z624">
        <v>22.198599999999999</v>
      </c>
      <c r="AA624">
        <v>21.786750000000001</v>
      </c>
      <c r="AB624">
        <v>23.969950000000001</v>
      </c>
      <c r="AC624">
        <v>26.250070000000001</v>
      </c>
      <c r="AD624">
        <v>28.441520000000001</v>
      </c>
      <c r="AE624">
        <v>28.265160000000002</v>
      </c>
      <c r="AF624">
        <v>26.87968</v>
      </c>
      <c r="AG624">
        <v>24.036770000000001</v>
      </c>
      <c r="AH624">
        <v>20.553380000000001</v>
      </c>
      <c r="AI624">
        <v>19.084440000000001</v>
      </c>
      <c r="AJ624">
        <v>15.21776</v>
      </c>
      <c r="AK624">
        <v>12.54968</v>
      </c>
      <c r="AL624">
        <v>13.666740000000001</v>
      </c>
      <c r="AM624">
        <v>12.63175</v>
      </c>
      <c r="AN624">
        <v>15.08347</v>
      </c>
      <c r="AO624">
        <v>5.0043049999999996</v>
      </c>
      <c r="AP624">
        <v>1.573383</v>
      </c>
      <c r="AQ624">
        <v>5.436445</v>
      </c>
      <c r="AR624">
        <v>3.797536</v>
      </c>
      <c r="AS624">
        <v>-30.066970000000001</v>
      </c>
      <c r="AT624">
        <v>-29.16826</v>
      </c>
      <c r="AU624">
        <v>-23.695489999999999</v>
      </c>
      <c r="AV624">
        <v>-27.202380000000002</v>
      </c>
      <c r="AW624">
        <v>-12.40376</v>
      </c>
      <c r="AX624">
        <v>-22.855029999999999</v>
      </c>
      <c r="AY624">
        <v>-3.8386669999999998E-2</v>
      </c>
      <c r="AZ624">
        <v>-3.4553470000000002</v>
      </c>
      <c r="BA624">
        <v>8.4354519999999997</v>
      </c>
      <c r="BB624">
        <v>15.509399999999999</v>
      </c>
      <c r="BC624">
        <v>19.86983</v>
      </c>
      <c r="BD624">
        <v>15.20687</v>
      </c>
      <c r="BE624">
        <v>12.13932</v>
      </c>
      <c r="BF624">
        <v>26.154949999999999</v>
      </c>
      <c r="BG624">
        <v>24.100619999999999</v>
      </c>
      <c r="BH624">
        <v>21.049769999999999</v>
      </c>
      <c r="BI624">
        <v>18.747399999999999</v>
      </c>
      <c r="BJ624">
        <v>24.778169999999999</v>
      </c>
      <c r="BK624">
        <v>12.1614</v>
      </c>
      <c r="BL624">
        <v>25.92773</v>
      </c>
      <c r="BM624">
        <v>24.09205</v>
      </c>
      <c r="BN624">
        <v>24.92708</v>
      </c>
      <c r="BO624">
        <v>29.722999999999999</v>
      </c>
      <c r="BP624">
        <v>27.76277</v>
      </c>
      <c r="BQ624">
        <v>22.985140000000001</v>
      </c>
      <c r="BR624">
        <v>16.139320000000001</v>
      </c>
      <c r="BS624">
        <v>19.02684</v>
      </c>
      <c r="BT624">
        <v>17.900670000000002</v>
      </c>
      <c r="BU624">
        <v>10.130879999999999</v>
      </c>
      <c r="BV624">
        <v>11.83118</v>
      </c>
      <c r="BW624">
        <v>9.1195369999999993</v>
      </c>
      <c r="BX624">
        <v>7.9818759999999997</v>
      </c>
      <c r="BY624">
        <v>3.322241</v>
      </c>
      <c r="BZ624">
        <v>1.9639500000000001</v>
      </c>
      <c r="CA624">
        <v>6.0627199999999997</v>
      </c>
      <c r="CB624">
        <v>3.529318</v>
      </c>
      <c r="CC624" t="s">
        <v>478</v>
      </c>
      <c r="CD624" t="s">
        <v>478</v>
      </c>
      <c r="CE624" t="s">
        <v>477</v>
      </c>
    </row>
    <row r="625" spans="1:83" x14ac:dyDescent="0.2">
      <c r="A625" s="4">
        <v>624</v>
      </c>
      <c r="B625" s="4" t="s">
        <v>477</v>
      </c>
      <c r="C625" s="3">
        <v>43942.804988425902</v>
      </c>
      <c r="D625" s="2">
        <v>43942.804988425902</v>
      </c>
      <c r="E625">
        <v>37.775060000000003</v>
      </c>
      <c r="F625">
        <v>54.200690000000002</v>
      </c>
      <c r="G625">
        <v>60.642760000000003</v>
      </c>
      <c r="H625">
        <v>67.288359999999997</v>
      </c>
      <c r="I625">
        <v>-30.066970000000001</v>
      </c>
      <c r="J625">
        <v>-29.16826</v>
      </c>
      <c r="K625">
        <v>-22.52553</v>
      </c>
      <c r="L625">
        <v>-24.867229999999999</v>
      </c>
      <c r="M625">
        <v>-5.4256099999999998</v>
      </c>
      <c r="N625">
        <v>-5.3490989999999998</v>
      </c>
      <c r="O625">
        <v>-0.59084460000000005</v>
      </c>
      <c r="P625">
        <v>2.87296</v>
      </c>
      <c r="Q625">
        <v>11.085599999999999</v>
      </c>
      <c r="R625">
        <v>20.990960000000001</v>
      </c>
      <c r="S625">
        <v>23.977409999999999</v>
      </c>
      <c r="T625">
        <v>18.384409999999999</v>
      </c>
      <c r="U625">
        <v>16.87124</v>
      </c>
      <c r="V625">
        <v>24.919509999999999</v>
      </c>
      <c r="W625">
        <v>21.434729999999998</v>
      </c>
      <c r="X625">
        <v>23.73001</v>
      </c>
      <c r="Y625">
        <v>21.80537</v>
      </c>
      <c r="Z625">
        <v>21.914529999999999</v>
      </c>
      <c r="AA625">
        <v>21.44594</v>
      </c>
      <c r="AB625">
        <v>23.778759999999998</v>
      </c>
      <c r="AC625">
        <v>25.7743</v>
      </c>
      <c r="AD625">
        <v>28.00217</v>
      </c>
      <c r="AE625">
        <v>28.208539999999999</v>
      </c>
      <c r="AF625">
        <v>27.002780000000001</v>
      </c>
      <c r="AG625">
        <v>23.561779999999999</v>
      </c>
      <c r="AH625">
        <v>20.60004</v>
      </c>
      <c r="AI625">
        <v>19.08784</v>
      </c>
      <c r="AJ625">
        <v>15.920859999999999</v>
      </c>
      <c r="AK625">
        <v>12.37839</v>
      </c>
      <c r="AL625">
        <v>13.461690000000001</v>
      </c>
      <c r="AM625">
        <v>12.23625</v>
      </c>
      <c r="AN625">
        <v>14.554410000000001</v>
      </c>
      <c r="AO625">
        <v>4.7667130000000002</v>
      </c>
      <c r="AP625">
        <v>1.5567390000000001</v>
      </c>
      <c r="AQ625">
        <v>5.4649609999999997</v>
      </c>
      <c r="AR625">
        <v>3.7300239999999998</v>
      </c>
      <c r="AS625">
        <v>-30.066970000000001</v>
      </c>
      <c r="AT625">
        <v>-29.16826</v>
      </c>
      <c r="AU625">
        <v>-26.03107</v>
      </c>
      <c r="AV625">
        <v>-25.682259999999999</v>
      </c>
      <c r="AW625">
        <v>-12.40376</v>
      </c>
      <c r="AX625">
        <v>-22.855029999999999</v>
      </c>
      <c r="AY625">
        <v>0.93379849999999998</v>
      </c>
      <c r="AZ625">
        <v>-3.4553470000000002</v>
      </c>
      <c r="BA625">
        <v>7.8497659999999998</v>
      </c>
      <c r="BB625">
        <v>26.209589999999999</v>
      </c>
      <c r="BC625">
        <v>29.063870000000001</v>
      </c>
      <c r="BD625">
        <v>16.346350000000001</v>
      </c>
      <c r="BE625">
        <v>12.279920000000001</v>
      </c>
      <c r="BF625">
        <v>23.93608</v>
      </c>
      <c r="BG625">
        <v>20.265750000000001</v>
      </c>
      <c r="BH625">
        <v>22.420929999999998</v>
      </c>
      <c r="BI625">
        <v>19.072120000000002</v>
      </c>
      <c r="BJ625">
        <v>18.276969999999999</v>
      </c>
      <c r="BK625">
        <v>21.292760000000001</v>
      </c>
      <c r="BL625">
        <v>23.042950000000001</v>
      </c>
      <c r="BM625">
        <v>22.10305</v>
      </c>
      <c r="BN625">
        <v>24.01605</v>
      </c>
      <c r="BO625">
        <v>23.595680000000002</v>
      </c>
      <c r="BP625">
        <v>25.934139999999999</v>
      </c>
      <c r="BQ625">
        <v>20.201029999999999</v>
      </c>
      <c r="BR625">
        <v>21.175820000000002</v>
      </c>
      <c r="BS625">
        <v>19.091139999999999</v>
      </c>
      <c r="BT625">
        <v>18.297709999999999</v>
      </c>
      <c r="BU625">
        <v>9.7229010000000002</v>
      </c>
      <c r="BV625">
        <v>10.6944</v>
      </c>
      <c r="BW625">
        <v>7.3318649999999996</v>
      </c>
      <c r="BX625">
        <v>7.8459269999999997</v>
      </c>
      <c r="BY625">
        <v>6.3530139999999999</v>
      </c>
      <c r="BZ625">
        <v>1.2241880000000001</v>
      </c>
      <c r="CA625">
        <v>5.087885</v>
      </c>
      <c r="CB625">
        <v>2.9762580000000001</v>
      </c>
      <c r="CC625" t="s">
        <v>478</v>
      </c>
      <c r="CD625" t="s">
        <v>478</v>
      </c>
      <c r="CE625" t="s">
        <v>477</v>
      </c>
    </row>
    <row r="626" spans="1:83" x14ac:dyDescent="0.2">
      <c r="A626" s="4">
        <v>625</v>
      </c>
      <c r="B626" s="4" t="s">
        <v>477</v>
      </c>
      <c r="C626" s="3">
        <v>43942.804988425902</v>
      </c>
      <c r="D626" s="2">
        <v>43942.804988425902</v>
      </c>
      <c r="E626">
        <v>37.540219999999998</v>
      </c>
      <c r="F626">
        <v>54.200690000000002</v>
      </c>
      <c r="G626">
        <v>58.725110000000001</v>
      </c>
      <c r="H626">
        <v>65.674670000000006</v>
      </c>
      <c r="I626">
        <v>-30.066970000000001</v>
      </c>
      <c r="J626">
        <v>-29.16826</v>
      </c>
      <c r="K626">
        <v>-23.071059999999999</v>
      </c>
      <c r="L626">
        <v>-24.821210000000001</v>
      </c>
      <c r="M626">
        <v>-5.9645510000000002</v>
      </c>
      <c r="N626">
        <v>-6.0212450000000004</v>
      </c>
      <c r="O626">
        <v>-0.33208070000000001</v>
      </c>
      <c r="P626">
        <v>2.3571960000000001</v>
      </c>
      <c r="Q626">
        <v>10.71078</v>
      </c>
      <c r="R626">
        <v>22.26031</v>
      </c>
      <c r="S626">
        <v>25.19932</v>
      </c>
      <c r="T626">
        <v>18.140219999999999</v>
      </c>
      <c r="U626">
        <v>16.832080000000001</v>
      </c>
      <c r="V626">
        <v>24.671749999999999</v>
      </c>
      <c r="W626">
        <v>20.833179999999999</v>
      </c>
      <c r="X626">
        <v>23.76379</v>
      </c>
      <c r="Y626">
        <v>21.56915</v>
      </c>
      <c r="Z626">
        <v>21.70534</v>
      </c>
      <c r="AA626">
        <v>21.873909999999999</v>
      </c>
      <c r="AB626">
        <v>23.75394</v>
      </c>
      <c r="AC626">
        <v>25.977260000000001</v>
      </c>
      <c r="AD626">
        <v>27.988140000000001</v>
      </c>
      <c r="AE626">
        <v>27.791840000000001</v>
      </c>
      <c r="AF626">
        <v>26.78209</v>
      </c>
      <c r="AG626">
        <v>23.403110000000002</v>
      </c>
      <c r="AH626">
        <v>20.328980000000001</v>
      </c>
      <c r="AI626">
        <v>18.96116</v>
      </c>
      <c r="AJ626">
        <v>16.104679999999998</v>
      </c>
      <c r="AK626">
        <v>12.10441</v>
      </c>
      <c r="AL626">
        <v>13.200229999999999</v>
      </c>
      <c r="AM626">
        <v>11.74371</v>
      </c>
      <c r="AN626">
        <v>14.070919999999999</v>
      </c>
      <c r="AO626">
        <v>4.9764569999999999</v>
      </c>
      <c r="AP626">
        <v>1.5639780000000001</v>
      </c>
      <c r="AQ626">
        <v>5.3590850000000003</v>
      </c>
      <c r="AR626">
        <v>3.5943299999999998</v>
      </c>
      <c r="AS626">
        <v>-30.066970000000001</v>
      </c>
      <c r="AT626">
        <v>-29.16826</v>
      </c>
      <c r="AU626">
        <v>-28.189969999999999</v>
      </c>
      <c r="AV626">
        <v>-24.55847</v>
      </c>
      <c r="AW626">
        <v>-12.40376</v>
      </c>
      <c r="AX626">
        <v>-22.855029999999999</v>
      </c>
      <c r="AY626">
        <v>0.93379849999999998</v>
      </c>
      <c r="AZ626">
        <v>-3.4553470000000002</v>
      </c>
      <c r="BA626">
        <v>7.4562540000000004</v>
      </c>
      <c r="BB626">
        <v>26.209589999999999</v>
      </c>
      <c r="BC626">
        <v>29.063870000000001</v>
      </c>
      <c r="BD626">
        <v>16.346350000000001</v>
      </c>
      <c r="BE626">
        <v>20.947320000000001</v>
      </c>
      <c r="BF626">
        <v>22.844349999999999</v>
      </c>
      <c r="BG626">
        <v>13.302989999999999</v>
      </c>
      <c r="BH626">
        <v>23.53997</v>
      </c>
      <c r="BI626">
        <v>18.57442</v>
      </c>
      <c r="BJ626">
        <v>19.71696</v>
      </c>
      <c r="BK626">
        <v>22.27459</v>
      </c>
      <c r="BL626">
        <v>22.36478</v>
      </c>
      <c r="BM626">
        <v>28.449020000000001</v>
      </c>
      <c r="BN626">
        <v>31.887309999999999</v>
      </c>
      <c r="BO626">
        <v>29.138390000000001</v>
      </c>
      <c r="BP626">
        <v>24.696110000000001</v>
      </c>
      <c r="BQ626">
        <v>21.143879999999999</v>
      </c>
      <c r="BR626">
        <v>17.896329999999999</v>
      </c>
      <c r="BS626">
        <v>16.583590000000001</v>
      </c>
      <c r="BT626">
        <v>16.417249999999999</v>
      </c>
      <c r="BU626">
        <v>9.7895000000000003</v>
      </c>
      <c r="BV626">
        <v>11.755649999999999</v>
      </c>
      <c r="BW626">
        <v>8.4665409999999994</v>
      </c>
      <c r="BX626">
        <v>10.586349999999999</v>
      </c>
      <c r="BY626">
        <v>3.910981</v>
      </c>
      <c r="BZ626">
        <v>1.9435579999999999</v>
      </c>
      <c r="CA626">
        <v>5.0235089999999998</v>
      </c>
      <c r="CB626">
        <v>2.5091239999999999</v>
      </c>
      <c r="CC626" t="s">
        <v>478</v>
      </c>
      <c r="CD626" t="s">
        <v>478</v>
      </c>
      <c r="CE626" t="s">
        <v>477</v>
      </c>
    </row>
    <row r="627" spans="1:83" x14ac:dyDescent="0.2">
      <c r="A627" s="4">
        <v>626</v>
      </c>
      <c r="B627" s="4" t="s">
        <v>477</v>
      </c>
      <c r="C627" s="3">
        <v>43942.804988425902</v>
      </c>
      <c r="D627" s="2">
        <v>43942.804988425902</v>
      </c>
      <c r="E627">
        <v>36.571510000000004</v>
      </c>
      <c r="F627">
        <v>54.200690000000002</v>
      </c>
      <c r="G627">
        <v>57.703989999999997</v>
      </c>
      <c r="H627">
        <v>65.674670000000006</v>
      </c>
      <c r="I627">
        <v>-30.066970000000001</v>
      </c>
      <c r="J627">
        <v>-29.16826</v>
      </c>
      <c r="K627">
        <v>-23.598140000000001</v>
      </c>
      <c r="L627">
        <v>-24.782440000000001</v>
      </c>
      <c r="M627">
        <v>-6.484515</v>
      </c>
      <c r="N627">
        <v>-6.6911889999999996</v>
      </c>
      <c r="O627">
        <v>-0.12267450000000001</v>
      </c>
      <c r="P627">
        <v>1.8874059999999999</v>
      </c>
      <c r="Q627">
        <v>10.3629</v>
      </c>
      <c r="R627">
        <v>23.111219999999999</v>
      </c>
      <c r="S627">
        <v>26.02516</v>
      </c>
      <c r="T627">
        <v>17.92023</v>
      </c>
      <c r="U627">
        <v>18.751950000000001</v>
      </c>
      <c r="V627">
        <v>24.550820000000002</v>
      </c>
      <c r="W627">
        <v>20.35979</v>
      </c>
      <c r="X627">
        <v>23.574359999999999</v>
      </c>
      <c r="Y627">
        <v>21.118169999999999</v>
      </c>
      <c r="Z627">
        <v>21.3324</v>
      </c>
      <c r="AA627">
        <v>21.285550000000001</v>
      </c>
      <c r="AB627">
        <v>23.419080000000001</v>
      </c>
      <c r="AC627">
        <v>26.170590000000001</v>
      </c>
      <c r="AD627">
        <v>28.676600000000001</v>
      </c>
      <c r="AE627">
        <v>28.47185</v>
      </c>
      <c r="AF627">
        <v>26.629470000000001</v>
      </c>
      <c r="AG627">
        <v>23.274290000000001</v>
      </c>
      <c r="AH627">
        <v>20.36308</v>
      </c>
      <c r="AI627">
        <v>18.634530000000002</v>
      </c>
      <c r="AJ627">
        <v>16.12698</v>
      </c>
      <c r="AK627">
        <v>12.01187</v>
      </c>
      <c r="AL627">
        <v>12.964589999999999</v>
      </c>
      <c r="AM627">
        <v>11.45783</v>
      </c>
      <c r="AN627">
        <v>13.74689</v>
      </c>
      <c r="AO627">
        <v>4.9464899999999998</v>
      </c>
      <c r="AP627">
        <v>1.548489</v>
      </c>
      <c r="AQ627">
        <v>5.4134370000000001</v>
      </c>
      <c r="AR627">
        <v>3.5909810000000002</v>
      </c>
      <c r="AS627">
        <v>-30.066970000000001</v>
      </c>
      <c r="AT627">
        <v>-29.16826</v>
      </c>
      <c r="AU627">
        <v>-28.189969999999999</v>
      </c>
      <c r="AV627">
        <v>-24.55847</v>
      </c>
      <c r="AW627">
        <v>-10.47744</v>
      </c>
      <c r="AX627">
        <v>-22.855029999999999</v>
      </c>
      <c r="AY627">
        <v>0.93379849999999998</v>
      </c>
      <c r="AZ627">
        <v>-2.628771</v>
      </c>
      <c r="BA627">
        <v>7.0172350000000003</v>
      </c>
      <c r="BB627">
        <v>25.08323</v>
      </c>
      <c r="BC627">
        <v>29.063870000000001</v>
      </c>
      <c r="BD627">
        <v>17.165289999999999</v>
      </c>
      <c r="BE627">
        <v>23.651990000000001</v>
      </c>
      <c r="BF627">
        <v>24.204460000000001</v>
      </c>
      <c r="BG627">
        <v>15.80064</v>
      </c>
      <c r="BH627">
        <v>21.416080000000001</v>
      </c>
      <c r="BI627">
        <v>16.689129999999999</v>
      </c>
      <c r="BJ627">
        <v>17.63203</v>
      </c>
      <c r="BK627">
        <v>18.71611</v>
      </c>
      <c r="BL627">
        <v>25.415510000000001</v>
      </c>
      <c r="BM627">
        <v>26.09177</v>
      </c>
      <c r="BN627">
        <v>26.393830000000001</v>
      </c>
      <c r="BO627">
        <v>29.351379999999999</v>
      </c>
      <c r="BP627">
        <v>27.82892</v>
      </c>
      <c r="BQ627">
        <v>22.769749999999998</v>
      </c>
      <c r="BR627">
        <v>21.314070000000001</v>
      </c>
      <c r="BS627">
        <v>16.808350000000001</v>
      </c>
      <c r="BT627">
        <v>18.82404</v>
      </c>
      <c r="BU627">
        <v>12.174429999999999</v>
      </c>
      <c r="BV627">
        <v>10.15868</v>
      </c>
      <c r="BW627">
        <v>8.3958670000000009</v>
      </c>
      <c r="BX627">
        <v>9.6771060000000002</v>
      </c>
      <c r="BY627">
        <v>4.9285350000000001</v>
      </c>
      <c r="BZ627">
        <v>0.78767109999999996</v>
      </c>
      <c r="CA627">
        <v>5.9414410000000002</v>
      </c>
      <c r="CB627">
        <v>3.8247689999999999</v>
      </c>
      <c r="CC627" t="s">
        <v>478</v>
      </c>
      <c r="CD627" t="s">
        <v>478</v>
      </c>
      <c r="CE627" t="s">
        <v>477</v>
      </c>
    </row>
    <row r="628" spans="1:83" x14ac:dyDescent="0.2">
      <c r="A628" s="4">
        <v>627</v>
      </c>
      <c r="B628" s="4" t="s">
        <v>477</v>
      </c>
      <c r="C628" s="3">
        <v>43942.804988425902</v>
      </c>
      <c r="D628" s="2">
        <v>43942.804988425902</v>
      </c>
      <c r="E628">
        <v>37.422969999999999</v>
      </c>
      <c r="F628">
        <v>54.200690000000002</v>
      </c>
      <c r="G628">
        <v>62.261389999999999</v>
      </c>
      <c r="H628">
        <v>67.849519999999998</v>
      </c>
      <c r="I628">
        <v>-30.066970000000001</v>
      </c>
      <c r="J628">
        <v>-29.16826</v>
      </c>
      <c r="K628">
        <v>-24.105090000000001</v>
      </c>
      <c r="L628">
        <v>-24.74944</v>
      </c>
      <c r="M628">
        <v>-6.6389290000000001</v>
      </c>
      <c r="N628">
        <v>-7.3585760000000002</v>
      </c>
      <c r="O628">
        <v>-2.8121210000000001E-2</v>
      </c>
      <c r="P628">
        <v>1.456893</v>
      </c>
      <c r="Q628">
        <v>9.9215879999999999</v>
      </c>
      <c r="R628">
        <v>22.708469999999998</v>
      </c>
      <c r="S628">
        <v>26.557690000000001</v>
      </c>
      <c r="T628">
        <v>18.049150000000001</v>
      </c>
      <c r="U628">
        <v>19.90851</v>
      </c>
      <c r="V628">
        <v>24.501950000000001</v>
      </c>
      <c r="W628">
        <v>20.042449999999999</v>
      </c>
      <c r="X628">
        <v>23.018689999999999</v>
      </c>
      <c r="Y628">
        <v>21.044889999999999</v>
      </c>
      <c r="Z628">
        <v>21.27084</v>
      </c>
      <c r="AA628">
        <v>21.620699999999999</v>
      </c>
      <c r="AB628">
        <v>24.187429999999999</v>
      </c>
      <c r="AC628">
        <v>26.575430000000001</v>
      </c>
      <c r="AD628">
        <v>28.475670000000001</v>
      </c>
      <c r="AE628">
        <v>28.529520000000002</v>
      </c>
      <c r="AF628">
        <v>26.854620000000001</v>
      </c>
      <c r="AG628">
        <v>23.348890000000001</v>
      </c>
      <c r="AH628">
        <v>20.6709</v>
      </c>
      <c r="AI628">
        <v>18.468229999999998</v>
      </c>
      <c r="AJ628">
        <v>16.58653</v>
      </c>
      <c r="AK628">
        <v>12.101749999999999</v>
      </c>
      <c r="AL628">
        <v>12.817959999999999</v>
      </c>
      <c r="AM628">
        <v>11.09581</v>
      </c>
      <c r="AN628">
        <v>13.23278</v>
      </c>
      <c r="AO628">
        <v>4.9264400000000004</v>
      </c>
      <c r="AP628">
        <v>1.543544</v>
      </c>
      <c r="AQ628">
        <v>5.5204769999999996</v>
      </c>
      <c r="AR628">
        <v>3.5796190000000001</v>
      </c>
      <c r="AS628">
        <v>-30.066970000000001</v>
      </c>
      <c r="AT628">
        <v>-29.16826</v>
      </c>
      <c r="AU628">
        <v>-28.189969999999999</v>
      </c>
      <c r="AV628">
        <v>-24.55847</v>
      </c>
      <c r="AW628">
        <v>-7.3077949999999996</v>
      </c>
      <c r="AX628">
        <v>-22.855029999999999</v>
      </c>
      <c r="AY628">
        <v>-1.039412</v>
      </c>
      <c r="AZ628">
        <v>-2.628771</v>
      </c>
      <c r="BA628">
        <v>5.3479260000000002</v>
      </c>
      <c r="BB628">
        <v>15.56429</v>
      </c>
      <c r="BC628">
        <v>27.974989999999998</v>
      </c>
      <c r="BD628">
        <v>18.971039999999999</v>
      </c>
      <c r="BE628">
        <v>23.291309999999999</v>
      </c>
      <c r="BF628">
        <v>25.40476</v>
      </c>
      <c r="BG628">
        <v>19.07893</v>
      </c>
      <c r="BH628">
        <v>6.2629460000000003</v>
      </c>
      <c r="BI628">
        <v>22.06522</v>
      </c>
      <c r="BJ628">
        <v>25.02899</v>
      </c>
      <c r="BK628">
        <v>24.86749</v>
      </c>
      <c r="BL628">
        <v>25.051120000000001</v>
      </c>
      <c r="BM628">
        <v>31.835760000000001</v>
      </c>
      <c r="BN628">
        <v>29.086950000000002</v>
      </c>
      <c r="BO628">
        <v>27.755939999999999</v>
      </c>
      <c r="BP628">
        <v>24.816690000000001</v>
      </c>
      <c r="BQ628">
        <v>26.130130000000001</v>
      </c>
      <c r="BR628">
        <v>23.119250000000001</v>
      </c>
      <c r="BS628">
        <v>17.99933</v>
      </c>
      <c r="BT628">
        <v>15.16783</v>
      </c>
      <c r="BU628">
        <v>12.16859</v>
      </c>
      <c r="BV628">
        <v>12.01656</v>
      </c>
      <c r="BW628">
        <v>8.1557499999999994</v>
      </c>
      <c r="BX628">
        <v>7.67347</v>
      </c>
      <c r="BY628">
        <v>4.4313269999999996</v>
      </c>
      <c r="BZ628">
        <v>1.7991250000000001</v>
      </c>
      <c r="CA628">
        <v>5.8508940000000003</v>
      </c>
      <c r="CB628">
        <v>3.7564639999999998</v>
      </c>
      <c r="CC628" t="s">
        <v>478</v>
      </c>
      <c r="CD628" t="s">
        <v>478</v>
      </c>
      <c r="CE628" t="s">
        <v>477</v>
      </c>
    </row>
    <row r="629" spans="1:83" x14ac:dyDescent="0.2">
      <c r="A629" s="4">
        <v>628</v>
      </c>
      <c r="B629" s="4" t="s">
        <v>477</v>
      </c>
      <c r="C629" s="3">
        <v>43942.804988425902</v>
      </c>
      <c r="D629" s="2">
        <v>43942.804988425902</v>
      </c>
      <c r="E629">
        <v>38.202379999999998</v>
      </c>
      <c r="F629">
        <v>54.200690000000002</v>
      </c>
      <c r="G629">
        <v>57.920560000000002</v>
      </c>
      <c r="H629">
        <v>64.125659999999996</v>
      </c>
      <c r="I629">
        <v>-30.066970000000001</v>
      </c>
      <c r="J629">
        <v>-29.16826</v>
      </c>
      <c r="K629">
        <v>-24.590769999999999</v>
      </c>
      <c r="L629">
        <v>-24.721520000000002</v>
      </c>
      <c r="M629">
        <v>-6.7303860000000002</v>
      </c>
      <c r="N629">
        <v>-7.7358390000000004</v>
      </c>
      <c r="O629">
        <v>-0.47048109999999999</v>
      </c>
      <c r="P629">
        <v>1.156747</v>
      </c>
      <c r="Q629">
        <v>9.4878210000000003</v>
      </c>
      <c r="R629">
        <v>22.16413</v>
      </c>
      <c r="S629">
        <v>26.551960000000001</v>
      </c>
      <c r="T629">
        <v>18.196539999999999</v>
      </c>
      <c r="U629">
        <v>20.331620000000001</v>
      </c>
      <c r="V629">
        <v>25.08501</v>
      </c>
      <c r="W629">
        <v>20.077629999999999</v>
      </c>
      <c r="X629">
        <v>22.496500000000001</v>
      </c>
      <c r="Y629">
        <v>21.090340000000001</v>
      </c>
      <c r="Z629">
        <v>22.34534</v>
      </c>
      <c r="AA629">
        <v>22.510339999999999</v>
      </c>
      <c r="AB629">
        <v>24.036629999999999</v>
      </c>
      <c r="AC629">
        <v>27.24061</v>
      </c>
      <c r="AD629">
        <v>29.06485</v>
      </c>
      <c r="AE629">
        <v>28.09808</v>
      </c>
      <c r="AF629">
        <v>26.908709999999999</v>
      </c>
      <c r="AG629">
        <v>23.643260000000001</v>
      </c>
      <c r="AH629">
        <v>20.839410000000001</v>
      </c>
      <c r="AI629">
        <v>18.405830000000002</v>
      </c>
      <c r="AJ629">
        <v>16.41573</v>
      </c>
      <c r="AK629">
        <v>11.97212</v>
      </c>
      <c r="AL629">
        <v>12.64804</v>
      </c>
      <c r="AM629">
        <v>10.781470000000001</v>
      </c>
      <c r="AN629">
        <v>12.705719999999999</v>
      </c>
      <c r="AO629">
        <v>4.8981899999999996</v>
      </c>
      <c r="AP629">
        <v>1.484515</v>
      </c>
      <c r="AQ629">
        <v>5.4828749999999999</v>
      </c>
      <c r="AR629">
        <v>3.4883139999999999</v>
      </c>
      <c r="AS629">
        <v>-30.066970000000001</v>
      </c>
      <c r="AT629">
        <v>-29.16826</v>
      </c>
      <c r="AU629">
        <v>-28.189969999999999</v>
      </c>
      <c r="AV629">
        <v>-24.55847</v>
      </c>
      <c r="AW629">
        <v>-7.3077949999999996</v>
      </c>
      <c r="AX629">
        <v>-8.3609120000000008</v>
      </c>
      <c r="AY629">
        <v>-4.7570249999999996</v>
      </c>
      <c r="AZ629">
        <v>-0.21559300000000001</v>
      </c>
      <c r="BA629">
        <v>5.3479260000000002</v>
      </c>
      <c r="BB629">
        <v>15.56429</v>
      </c>
      <c r="BC629">
        <v>26.51831</v>
      </c>
      <c r="BD629">
        <v>18.971039999999999</v>
      </c>
      <c r="BE629">
        <v>21.984919999999999</v>
      </c>
      <c r="BF629">
        <v>27.7712</v>
      </c>
      <c r="BG629">
        <v>20.566469999999999</v>
      </c>
      <c r="BH629">
        <v>18.28631</v>
      </c>
      <c r="BI629">
        <v>20.558949999999999</v>
      </c>
      <c r="BJ629">
        <v>23.471019999999999</v>
      </c>
      <c r="BK629">
        <v>24.093260000000001</v>
      </c>
      <c r="BL629">
        <v>22.464670000000002</v>
      </c>
      <c r="BM629">
        <v>18.38204</v>
      </c>
      <c r="BN629">
        <v>30.586770000000001</v>
      </c>
      <c r="BO629">
        <v>25.264990000000001</v>
      </c>
      <c r="BP629">
        <v>27.685759999999998</v>
      </c>
      <c r="BQ629">
        <v>23.905000000000001</v>
      </c>
      <c r="BR629">
        <v>19.50883</v>
      </c>
      <c r="BS629">
        <v>17.657430000000002</v>
      </c>
      <c r="BT629">
        <v>14.895659999999999</v>
      </c>
      <c r="BU629">
        <v>11.90319</v>
      </c>
      <c r="BV629">
        <v>11.876189999999999</v>
      </c>
      <c r="BW629">
        <v>7.1754639999999998</v>
      </c>
      <c r="BX629">
        <v>6.1621689999999996</v>
      </c>
      <c r="BY629">
        <v>3.794378</v>
      </c>
      <c r="BZ629">
        <v>1.329248</v>
      </c>
      <c r="CA629">
        <v>5.7504140000000001</v>
      </c>
      <c r="CB629">
        <v>2.3597950000000001</v>
      </c>
      <c r="CC629" t="s">
        <v>478</v>
      </c>
      <c r="CD629" t="s">
        <v>478</v>
      </c>
      <c r="CE629" t="s">
        <v>477</v>
      </c>
    </row>
    <row r="630" spans="1:83" x14ac:dyDescent="0.2">
      <c r="A630" s="4">
        <v>629</v>
      </c>
      <c r="B630" s="4" t="s">
        <v>477</v>
      </c>
      <c r="C630" s="3">
        <v>43942.804988425902</v>
      </c>
      <c r="D630" s="2">
        <v>43942.804988425902</v>
      </c>
      <c r="E630">
        <v>36.265189999999997</v>
      </c>
      <c r="F630">
        <v>54.200690000000002</v>
      </c>
      <c r="G630">
        <v>56.767519999999998</v>
      </c>
      <c r="H630">
        <v>63.803809999999999</v>
      </c>
      <c r="I630">
        <v>-30.066970000000001</v>
      </c>
      <c r="J630">
        <v>-29.16826</v>
      </c>
      <c r="K630">
        <v>-25.053139999999999</v>
      </c>
      <c r="L630">
        <v>-24.697939999999999</v>
      </c>
      <c r="M630">
        <v>-6.8100459999999998</v>
      </c>
      <c r="N630">
        <v>-7.6452920000000004</v>
      </c>
      <c r="O630">
        <v>-0.88758049999999999</v>
      </c>
      <c r="P630">
        <v>1.0493440000000001</v>
      </c>
      <c r="Q630">
        <v>9.0796460000000003</v>
      </c>
      <c r="R630">
        <v>21.638280000000002</v>
      </c>
      <c r="S630">
        <v>26.547070000000001</v>
      </c>
      <c r="T630">
        <v>18.3705</v>
      </c>
      <c r="U630">
        <v>20.615819999999999</v>
      </c>
      <c r="V630">
        <v>25.586390000000002</v>
      </c>
      <c r="W630">
        <v>20.226590000000002</v>
      </c>
      <c r="X630">
        <v>21.98875</v>
      </c>
      <c r="Y630">
        <v>20.641570000000002</v>
      </c>
      <c r="Z630">
        <v>22.211490000000001</v>
      </c>
      <c r="AA630">
        <v>22.495740000000001</v>
      </c>
      <c r="AB630">
        <v>23.67923</v>
      </c>
      <c r="AC630">
        <v>27.490269999999999</v>
      </c>
      <c r="AD630">
        <v>28.604990000000001</v>
      </c>
      <c r="AE630">
        <v>27.831710000000001</v>
      </c>
      <c r="AF630">
        <v>26.975999999999999</v>
      </c>
      <c r="AG630">
        <v>23.66985</v>
      </c>
      <c r="AH630">
        <v>20.870090000000001</v>
      </c>
      <c r="AI630">
        <v>18.684049999999999</v>
      </c>
      <c r="AJ630">
        <v>16.072569999999999</v>
      </c>
      <c r="AK630">
        <v>12.049989999999999</v>
      </c>
      <c r="AL630">
        <v>12.40169</v>
      </c>
      <c r="AM630">
        <v>10.471780000000001</v>
      </c>
      <c r="AN630">
        <v>12.140739999999999</v>
      </c>
      <c r="AO630">
        <v>4.9267399999999997</v>
      </c>
      <c r="AP630">
        <v>1.621459</v>
      </c>
      <c r="AQ630">
        <v>5.553083</v>
      </c>
      <c r="AR630">
        <v>3.4183949999999999</v>
      </c>
      <c r="AS630">
        <v>-30.066970000000001</v>
      </c>
      <c r="AT630">
        <v>-29.16826</v>
      </c>
      <c r="AU630">
        <v>-28.189969999999999</v>
      </c>
      <c r="AV630">
        <v>-24.55847</v>
      </c>
      <c r="AW630">
        <v>-7.3077949999999996</v>
      </c>
      <c r="AX630">
        <v>-7.1502730000000003</v>
      </c>
      <c r="AY630">
        <v>-4.7570249999999996</v>
      </c>
      <c r="AZ630">
        <v>0.36145280000000002</v>
      </c>
      <c r="BA630">
        <v>6.3193130000000002</v>
      </c>
      <c r="BB630">
        <v>16.653839999999999</v>
      </c>
      <c r="BC630">
        <v>26.51831</v>
      </c>
      <c r="BD630">
        <v>19.991790000000002</v>
      </c>
      <c r="BE630">
        <v>21.984919999999999</v>
      </c>
      <c r="BF630">
        <v>27.612159999999999</v>
      </c>
      <c r="BG630">
        <v>21.008479999999999</v>
      </c>
      <c r="BH630">
        <v>13.35139</v>
      </c>
      <c r="BI630">
        <v>4.9816440000000002</v>
      </c>
      <c r="BJ630">
        <v>23.876809999999999</v>
      </c>
      <c r="BK630">
        <v>22.81597</v>
      </c>
      <c r="BL630">
        <v>19.62893</v>
      </c>
      <c r="BM630">
        <v>30.00609</v>
      </c>
      <c r="BN630">
        <v>25.991330000000001</v>
      </c>
      <c r="BO630">
        <v>27.209299999999999</v>
      </c>
      <c r="BP630">
        <v>27.971409999999999</v>
      </c>
      <c r="BQ630">
        <v>23.560020000000002</v>
      </c>
      <c r="BR630">
        <v>21.111039999999999</v>
      </c>
      <c r="BS630">
        <v>20.060099999999998</v>
      </c>
      <c r="BT630">
        <v>12.693569999999999</v>
      </c>
      <c r="BU630">
        <v>11.9003</v>
      </c>
      <c r="BV630">
        <v>10.199400000000001</v>
      </c>
      <c r="BW630">
        <v>8.1508090000000006</v>
      </c>
      <c r="BX630">
        <v>4.4649229999999998</v>
      </c>
      <c r="BY630">
        <v>5.3580759999999996</v>
      </c>
      <c r="BZ630">
        <v>2.4385699999999999</v>
      </c>
      <c r="CA630">
        <v>5.1805529999999997</v>
      </c>
      <c r="CB630">
        <v>3.2721879999999999</v>
      </c>
      <c r="CC630" t="s">
        <v>478</v>
      </c>
      <c r="CD630" t="s">
        <v>478</v>
      </c>
      <c r="CE630" t="s">
        <v>477</v>
      </c>
    </row>
    <row r="631" spans="1:83" x14ac:dyDescent="0.2">
      <c r="A631" s="4">
        <v>630</v>
      </c>
      <c r="B631" s="4" t="s">
        <v>477</v>
      </c>
      <c r="C631" s="3">
        <v>43942.804988425902</v>
      </c>
      <c r="D631" s="2">
        <v>43942.804988425902</v>
      </c>
      <c r="E631">
        <v>36.751309999999997</v>
      </c>
      <c r="F631">
        <v>54.200690000000002</v>
      </c>
      <c r="G631">
        <v>53.896850000000001</v>
      </c>
      <c r="H631">
        <v>62.664380000000001</v>
      </c>
      <c r="I631">
        <v>-30.066970000000001</v>
      </c>
      <c r="J631">
        <v>-29.16826</v>
      </c>
      <c r="K631">
        <v>-25.491309999999999</v>
      </c>
      <c r="L631">
        <v>-24.677859999999999</v>
      </c>
      <c r="M631">
        <v>-6.879251</v>
      </c>
      <c r="N631">
        <v>-7.5694319999999999</v>
      </c>
      <c r="O631">
        <v>-1.27854</v>
      </c>
      <c r="P631">
        <v>0.95546810000000004</v>
      </c>
      <c r="Q631">
        <v>9.1255260000000007</v>
      </c>
      <c r="R631">
        <v>21.42897</v>
      </c>
      <c r="S631">
        <v>26.54288</v>
      </c>
      <c r="T631">
        <v>18.825579999999999</v>
      </c>
      <c r="U631">
        <v>20.362189999999998</v>
      </c>
      <c r="V631">
        <v>25.912890000000001</v>
      </c>
      <c r="W631">
        <v>20.13824</v>
      </c>
      <c r="X631">
        <v>21.329329999999999</v>
      </c>
      <c r="Y631">
        <v>20.001390000000001</v>
      </c>
      <c r="Z631">
        <v>22.85079</v>
      </c>
      <c r="AA631">
        <v>23.13081</v>
      </c>
      <c r="AB631">
        <v>23.208390000000001</v>
      </c>
      <c r="AC631">
        <v>27.42465</v>
      </c>
      <c r="AD631">
        <v>28.369140000000002</v>
      </c>
      <c r="AE631">
        <v>28.04608</v>
      </c>
      <c r="AF631">
        <v>26.724969999999999</v>
      </c>
      <c r="AG631">
        <v>23.69117</v>
      </c>
      <c r="AH631">
        <v>20.904140000000002</v>
      </c>
      <c r="AI631">
        <v>18.83661</v>
      </c>
      <c r="AJ631">
        <v>15.78345</v>
      </c>
      <c r="AK631">
        <v>12.117710000000001</v>
      </c>
      <c r="AL631">
        <v>12.387420000000001</v>
      </c>
      <c r="AM631">
        <v>10.275679999999999</v>
      </c>
      <c r="AN631">
        <v>11.69116</v>
      </c>
      <c r="AO631">
        <v>4.7147249999999996</v>
      </c>
      <c r="AP631">
        <v>1.7299899999999999</v>
      </c>
      <c r="AQ631">
        <v>5.50922</v>
      </c>
      <c r="AR631">
        <v>3.373275</v>
      </c>
      <c r="AS631">
        <v>-30.066970000000001</v>
      </c>
      <c r="AT631">
        <v>-29.16826</v>
      </c>
      <c r="AU631">
        <v>-25.063479999999998</v>
      </c>
      <c r="AV631">
        <v>-24.890270000000001</v>
      </c>
      <c r="AW631">
        <v>-7.3077949999999996</v>
      </c>
      <c r="AX631">
        <v>-7.1502730000000003</v>
      </c>
      <c r="AY631">
        <v>-4.7570249999999996</v>
      </c>
      <c r="AZ631">
        <v>0.36145280000000002</v>
      </c>
      <c r="BA631">
        <v>10.126760000000001</v>
      </c>
      <c r="BB631">
        <v>20.72465</v>
      </c>
      <c r="BC631">
        <v>26.51831</v>
      </c>
      <c r="BD631">
        <v>20.817699999999999</v>
      </c>
      <c r="BE631">
        <v>13.41526</v>
      </c>
      <c r="BF631">
        <v>27.447089999999999</v>
      </c>
      <c r="BG631">
        <v>17.69689</v>
      </c>
      <c r="BH631">
        <v>6.4044540000000003</v>
      </c>
      <c r="BI631">
        <v>12.423109999999999</v>
      </c>
      <c r="BJ631">
        <v>24.36523</v>
      </c>
      <c r="BK631">
        <v>26.76322</v>
      </c>
      <c r="BL631">
        <v>25.29908</v>
      </c>
      <c r="BM631">
        <v>24.014679999999998</v>
      </c>
      <c r="BN631">
        <v>26.103870000000001</v>
      </c>
      <c r="BO631">
        <v>29.475480000000001</v>
      </c>
      <c r="BP631">
        <v>21.692080000000001</v>
      </c>
      <c r="BQ631">
        <v>22.736280000000001</v>
      </c>
      <c r="BR631">
        <v>23.131509999999999</v>
      </c>
      <c r="BS631">
        <v>18.73199</v>
      </c>
      <c r="BT631">
        <v>15.140280000000001</v>
      </c>
      <c r="BU631">
        <v>13.14715</v>
      </c>
      <c r="BV631">
        <v>12.980930000000001</v>
      </c>
      <c r="BW631">
        <v>9.8281320000000001</v>
      </c>
      <c r="BX631">
        <v>10.70809</v>
      </c>
      <c r="BY631">
        <v>3.3812099999999998</v>
      </c>
      <c r="BZ631">
        <v>1.6294960000000001</v>
      </c>
      <c r="CA631">
        <v>5.4363440000000001</v>
      </c>
      <c r="CB631">
        <v>3.36957</v>
      </c>
      <c r="CC631" t="s">
        <v>478</v>
      </c>
      <c r="CD631" t="s">
        <v>478</v>
      </c>
      <c r="CE631" t="s">
        <v>477</v>
      </c>
    </row>
    <row r="632" spans="1:83" x14ac:dyDescent="0.2">
      <c r="A632" s="4">
        <v>631</v>
      </c>
      <c r="B632" s="4" t="s">
        <v>477</v>
      </c>
      <c r="C632" s="3">
        <v>43942.804988425902</v>
      </c>
      <c r="D632" s="2">
        <v>43942.804988425902</v>
      </c>
      <c r="E632">
        <v>35.682949999999998</v>
      </c>
      <c r="F632">
        <v>54.200690000000002</v>
      </c>
      <c r="G632">
        <v>56.859250000000003</v>
      </c>
      <c r="H632">
        <v>62.664380000000001</v>
      </c>
      <c r="I632">
        <v>-30.066970000000001</v>
      </c>
      <c r="J632">
        <v>-29.16826</v>
      </c>
      <c r="K632">
        <v>-24.845009999999998</v>
      </c>
      <c r="L632">
        <v>-24.789870000000001</v>
      </c>
      <c r="M632">
        <v>-6.9392420000000001</v>
      </c>
      <c r="N632">
        <v>-7.5056770000000004</v>
      </c>
      <c r="O632">
        <v>-1.642776</v>
      </c>
      <c r="P632">
        <v>1.2049909999999999</v>
      </c>
      <c r="Q632">
        <v>9.2868670000000009</v>
      </c>
      <c r="R632">
        <v>21.333010000000002</v>
      </c>
      <c r="S632">
        <v>26.199580000000001</v>
      </c>
      <c r="T632">
        <v>19.17972</v>
      </c>
      <c r="U632">
        <v>19.824290000000001</v>
      </c>
      <c r="V632">
        <v>25.976600000000001</v>
      </c>
      <c r="W632">
        <v>19.707159999999998</v>
      </c>
      <c r="X632">
        <v>20.693460000000002</v>
      </c>
      <c r="Y632">
        <v>19.604099999999999</v>
      </c>
      <c r="Z632">
        <v>22.452870000000001</v>
      </c>
      <c r="AA632">
        <v>23.800609999999999</v>
      </c>
      <c r="AB632">
        <v>23.791869999999999</v>
      </c>
      <c r="AC632">
        <v>27.2272</v>
      </c>
      <c r="AD632">
        <v>28.742619999999999</v>
      </c>
      <c r="AE632">
        <v>27.7639</v>
      </c>
      <c r="AF632">
        <v>26.527049999999999</v>
      </c>
      <c r="AG632">
        <v>23.708030000000001</v>
      </c>
      <c r="AH632">
        <v>21.320060000000002</v>
      </c>
      <c r="AI632">
        <v>18.526530000000001</v>
      </c>
      <c r="AJ632">
        <v>15.78998</v>
      </c>
      <c r="AK632">
        <v>11.97748</v>
      </c>
      <c r="AL632">
        <v>12.32001</v>
      </c>
      <c r="AM632">
        <v>10.117710000000001</v>
      </c>
      <c r="AN632">
        <v>11.659649999999999</v>
      </c>
      <c r="AO632">
        <v>4.6206069999999997</v>
      </c>
      <c r="AP632">
        <v>1.8808590000000001</v>
      </c>
      <c r="AQ632">
        <v>5.3280279999999998</v>
      </c>
      <c r="AR632">
        <v>3.419184</v>
      </c>
      <c r="AS632">
        <v>-30.066970000000001</v>
      </c>
      <c r="AT632">
        <v>-29.16826</v>
      </c>
      <c r="AU632">
        <v>-22.269449999999999</v>
      </c>
      <c r="AV632">
        <v>-25.506689999999999</v>
      </c>
      <c r="AW632">
        <v>-7.3077949999999996</v>
      </c>
      <c r="AX632">
        <v>-7.1502730000000003</v>
      </c>
      <c r="AY632">
        <v>-4.7570249999999996</v>
      </c>
      <c r="AZ632">
        <v>4.2376690000000004</v>
      </c>
      <c r="BA632">
        <v>10.126760000000001</v>
      </c>
      <c r="BB632">
        <v>20.72465</v>
      </c>
      <c r="BC632">
        <v>19.41722</v>
      </c>
      <c r="BD632">
        <v>20.817699999999999</v>
      </c>
      <c r="BE632">
        <v>13.41526</v>
      </c>
      <c r="BF632">
        <v>24.993839999999999</v>
      </c>
      <c r="BG632">
        <v>18.68909</v>
      </c>
      <c r="BH632">
        <v>14.03567</v>
      </c>
      <c r="BI632">
        <v>16.46237</v>
      </c>
      <c r="BJ632">
        <v>16.817920000000001</v>
      </c>
      <c r="BK632">
        <v>26.064900000000002</v>
      </c>
      <c r="BL632">
        <v>22.388739999999999</v>
      </c>
      <c r="BM632">
        <v>25.739429999999999</v>
      </c>
      <c r="BN632">
        <v>31.623899999999999</v>
      </c>
      <c r="BO632">
        <v>22.709949999999999</v>
      </c>
      <c r="BP632">
        <v>25.472539999999999</v>
      </c>
      <c r="BQ632">
        <v>23.82733</v>
      </c>
      <c r="BR632">
        <v>22.50684</v>
      </c>
      <c r="BS632">
        <v>16.945589999999999</v>
      </c>
      <c r="BT632">
        <v>15.04091</v>
      </c>
      <c r="BU632">
        <v>10.654640000000001</v>
      </c>
      <c r="BV632">
        <v>11.43557</v>
      </c>
      <c r="BW632">
        <v>9.2525139999999997</v>
      </c>
      <c r="BX632">
        <v>9.238111</v>
      </c>
      <c r="BY632">
        <v>4.1372619999999998</v>
      </c>
      <c r="BZ632">
        <v>2.6881010000000001</v>
      </c>
      <c r="CA632">
        <v>3.584848</v>
      </c>
      <c r="CB632">
        <v>3.5796070000000002</v>
      </c>
      <c r="CC632" t="s">
        <v>478</v>
      </c>
      <c r="CD632" t="s">
        <v>478</v>
      </c>
      <c r="CE632" t="s">
        <v>477</v>
      </c>
    </row>
    <row r="633" spans="1:83" x14ac:dyDescent="0.2">
      <c r="A633" s="4">
        <v>632</v>
      </c>
      <c r="B633" s="4" t="s">
        <v>477</v>
      </c>
      <c r="C633" s="3">
        <v>43942.804988425902</v>
      </c>
      <c r="D633" s="2">
        <v>43942.804988425902</v>
      </c>
      <c r="E633">
        <v>35.734560000000002</v>
      </c>
      <c r="F633">
        <v>54.200690000000002</v>
      </c>
      <c r="G633">
        <v>58.823560000000001</v>
      </c>
      <c r="H633">
        <v>64.125659999999996</v>
      </c>
      <c r="I633">
        <v>-30.066970000000001</v>
      </c>
      <c r="J633">
        <v>-29.16826</v>
      </c>
      <c r="K633">
        <v>-24.360499999999998</v>
      </c>
      <c r="L633">
        <v>-24.888059999999999</v>
      </c>
      <c r="M633">
        <v>-6.8439899999999998</v>
      </c>
      <c r="N633">
        <v>-7.4519580000000003</v>
      </c>
      <c r="O633">
        <v>-1.786246</v>
      </c>
      <c r="P633">
        <v>2.1790780000000001</v>
      </c>
      <c r="Q633">
        <v>9.68675</v>
      </c>
      <c r="R633">
        <v>21.24934</v>
      </c>
      <c r="S633">
        <v>25.667280000000002</v>
      </c>
      <c r="T633">
        <v>19.46086</v>
      </c>
      <c r="U633">
        <v>19.67408</v>
      </c>
      <c r="V633">
        <v>25.712389999999999</v>
      </c>
      <c r="W633">
        <v>19.989560000000001</v>
      </c>
      <c r="X633">
        <v>20.298719999999999</v>
      </c>
      <c r="Y633">
        <v>19.426010000000002</v>
      </c>
      <c r="Z633">
        <v>22.428249999999998</v>
      </c>
      <c r="AA633">
        <v>23.860759999999999</v>
      </c>
      <c r="AB633">
        <v>23.314640000000001</v>
      </c>
      <c r="AC633">
        <v>26.774629999999998</v>
      </c>
      <c r="AD633">
        <v>28.66957</v>
      </c>
      <c r="AE633">
        <v>27.808859999999999</v>
      </c>
      <c r="AF633">
        <v>26.379940000000001</v>
      </c>
      <c r="AG633">
        <v>23.416609999999999</v>
      </c>
      <c r="AH633">
        <v>21.521540000000002</v>
      </c>
      <c r="AI633">
        <v>18.564779999999999</v>
      </c>
      <c r="AJ633">
        <v>15.589040000000001</v>
      </c>
      <c r="AK633">
        <v>12.18355</v>
      </c>
      <c r="AL633">
        <v>12.264150000000001</v>
      </c>
      <c r="AM633">
        <v>10.01178</v>
      </c>
      <c r="AN633">
        <v>11.364739999999999</v>
      </c>
      <c r="AO633">
        <v>4.4777380000000004</v>
      </c>
      <c r="AP633">
        <v>1.7577480000000001</v>
      </c>
      <c r="AQ633">
        <v>5.1960750000000004</v>
      </c>
      <c r="AR633">
        <v>3.462669</v>
      </c>
      <c r="AS633">
        <v>-30.066970000000001</v>
      </c>
      <c r="AT633">
        <v>-29.16826</v>
      </c>
      <c r="AU633">
        <v>-22.269449999999999</v>
      </c>
      <c r="AV633">
        <v>-25.506689999999999</v>
      </c>
      <c r="AW633">
        <v>-5.5938100000000004</v>
      </c>
      <c r="AX633">
        <v>-7.1502730000000003</v>
      </c>
      <c r="AY633">
        <v>-1.47546</v>
      </c>
      <c r="AZ633">
        <v>5.5545920000000004</v>
      </c>
      <c r="BA633">
        <v>12.437709999999999</v>
      </c>
      <c r="BB633">
        <v>21.479620000000001</v>
      </c>
      <c r="BC633">
        <v>19.41722</v>
      </c>
      <c r="BD633">
        <v>19.154389999999999</v>
      </c>
      <c r="BE633">
        <v>20.80969</v>
      </c>
      <c r="BF633">
        <v>23.726590000000002</v>
      </c>
      <c r="BG633">
        <v>21.35144</v>
      </c>
      <c r="BH633">
        <v>21.069410000000001</v>
      </c>
      <c r="BI633">
        <v>21.006959999999999</v>
      </c>
      <c r="BJ633">
        <v>23.497299999999999</v>
      </c>
      <c r="BK633">
        <v>23.081009999999999</v>
      </c>
      <c r="BL633">
        <v>17.63795</v>
      </c>
      <c r="BM633">
        <v>25.805019999999999</v>
      </c>
      <c r="BN633">
        <v>25.831800000000001</v>
      </c>
      <c r="BO633">
        <v>28.168430000000001</v>
      </c>
      <c r="BP633">
        <v>25.51821</v>
      </c>
      <c r="BQ633">
        <v>24.175930000000001</v>
      </c>
      <c r="BR633">
        <v>23.57948</v>
      </c>
      <c r="BS633">
        <v>19.709340000000001</v>
      </c>
      <c r="BT633">
        <v>15.166650000000001</v>
      </c>
      <c r="BU633">
        <v>13.4428</v>
      </c>
      <c r="BV633">
        <v>11.54519</v>
      </c>
      <c r="BW633">
        <v>8.7164439999999992</v>
      </c>
      <c r="BX633">
        <v>9.6620399999999993</v>
      </c>
      <c r="BY633">
        <v>2.6840929999999998</v>
      </c>
      <c r="BZ633">
        <v>1.168612</v>
      </c>
      <c r="CA633">
        <v>5.1360479999999997</v>
      </c>
      <c r="CB633">
        <v>3.8778250000000001</v>
      </c>
      <c r="CC633" t="s">
        <v>478</v>
      </c>
      <c r="CD633" t="s">
        <v>478</v>
      </c>
      <c r="CE633" t="s">
        <v>477</v>
      </c>
    </row>
    <row r="634" spans="1:83" x14ac:dyDescent="0.2">
      <c r="A634" s="4">
        <v>633</v>
      </c>
      <c r="B634" s="4" t="s">
        <v>477</v>
      </c>
      <c r="C634" s="3">
        <v>43942.804988425902</v>
      </c>
      <c r="D634" s="2">
        <v>43942.804988425902</v>
      </c>
      <c r="E634">
        <v>36.652790000000003</v>
      </c>
      <c r="F634">
        <v>54.200690000000002</v>
      </c>
      <c r="G634">
        <v>60.105379999999997</v>
      </c>
      <c r="H634">
        <v>65.886570000000006</v>
      </c>
      <c r="I634">
        <v>-30.066970000000001</v>
      </c>
      <c r="J634">
        <v>-29.16826</v>
      </c>
      <c r="K634">
        <v>-23.985589999999998</v>
      </c>
      <c r="L634">
        <v>-24.973669999999998</v>
      </c>
      <c r="M634">
        <v>-6.5507520000000001</v>
      </c>
      <c r="N634">
        <v>-7.4066029999999996</v>
      </c>
      <c r="O634">
        <v>-1.6219920000000001</v>
      </c>
      <c r="P634">
        <v>2.8668309999999999</v>
      </c>
      <c r="Q634">
        <v>10.35702</v>
      </c>
      <c r="R634">
        <v>21.456620000000001</v>
      </c>
      <c r="S634">
        <v>25.154530000000001</v>
      </c>
      <c r="T634">
        <v>18.926629999999999</v>
      </c>
      <c r="U634">
        <v>20.06945</v>
      </c>
      <c r="V634">
        <v>25.323779999999999</v>
      </c>
      <c r="W634">
        <v>20.64819</v>
      </c>
      <c r="X634">
        <v>21.130240000000001</v>
      </c>
      <c r="Y634">
        <v>20.120010000000001</v>
      </c>
      <c r="Z634">
        <v>22.32386</v>
      </c>
      <c r="AA634">
        <v>23.926549999999999</v>
      </c>
      <c r="AB634">
        <v>23.118379999999998</v>
      </c>
      <c r="AC634">
        <v>27.432780000000001</v>
      </c>
      <c r="AD634">
        <v>28.646889999999999</v>
      </c>
      <c r="AE634">
        <v>27.748650000000001</v>
      </c>
      <c r="AF634">
        <v>26.20449</v>
      </c>
      <c r="AG634">
        <v>23.589919999999999</v>
      </c>
      <c r="AH634">
        <v>21.520700000000001</v>
      </c>
      <c r="AI634">
        <v>18.615580000000001</v>
      </c>
      <c r="AJ634">
        <v>15.47298</v>
      </c>
      <c r="AK634">
        <v>12.23682</v>
      </c>
      <c r="AL634">
        <v>12.091810000000001</v>
      </c>
      <c r="AM634">
        <v>9.8748430000000003</v>
      </c>
      <c r="AN634">
        <v>11.19201</v>
      </c>
      <c r="AO634">
        <v>4.3256560000000004</v>
      </c>
      <c r="AP634">
        <v>1.562233</v>
      </c>
      <c r="AQ634">
        <v>5.1984190000000003</v>
      </c>
      <c r="AR634">
        <v>3.670058</v>
      </c>
      <c r="AS634">
        <v>-30.066970000000001</v>
      </c>
      <c r="AT634">
        <v>-29.16826</v>
      </c>
      <c r="AU634">
        <v>-22.269449999999999</v>
      </c>
      <c r="AV634">
        <v>-25.506689999999999</v>
      </c>
      <c r="AW634">
        <v>-5.1456819999999999</v>
      </c>
      <c r="AX634">
        <v>-7.1502730000000003</v>
      </c>
      <c r="AY634">
        <v>-0.76858709999999997</v>
      </c>
      <c r="AZ634">
        <v>7.5479459999999996</v>
      </c>
      <c r="BA634">
        <v>12.99741</v>
      </c>
      <c r="BB634">
        <v>22.503769999999999</v>
      </c>
      <c r="BC634">
        <v>19.41722</v>
      </c>
      <c r="BD634">
        <v>12.62243</v>
      </c>
      <c r="BE634">
        <v>21.85661</v>
      </c>
      <c r="BF634">
        <v>20.366759999999999</v>
      </c>
      <c r="BG634">
        <v>24.200510000000001</v>
      </c>
      <c r="BH634">
        <v>23.09628</v>
      </c>
      <c r="BI634">
        <v>21.673639999999999</v>
      </c>
      <c r="BJ634">
        <v>20.108550000000001</v>
      </c>
      <c r="BK634">
        <v>24.562259999999998</v>
      </c>
      <c r="BL634">
        <v>22.695979999999999</v>
      </c>
      <c r="BM634">
        <v>28.85622</v>
      </c>
      <c r="BN634">
        <v>28.054169999999999</v>
      </c>
      <c r="BO634">
        <v>27.817959999999999</v>
      </c>
      <c r="BP634">
        <v>27.11326</v>
      </c>
      <c r="BQ634">
        <v>21.803470000000001</v>
      </c>
      <c r="BR634">
        <v>16.725159999999999</v>
      </c>
      <c r="BS634">
        <v>17.17427</v>
      </c>
      <c r="BT634">
        <v>13.4262</v>
      </c>
      <c r="BU634">
        <v>11.465859999999999</v>
      </c>
      <c r="BV634">
        <v>10.767770000000001</v>
      </c>
      <c r="BW634">
        <v>8.8681549999999998</v>
      </c>
      <c r="BX634">
        <v>10.64836</v>
      </c>
      <c r="BY634">
        <v>3.7910050000000002</v>
      </c>
      <c r="BZ634">
        <v>-0.1292344</v>
      </c>
      <c r="CA634">
        <v>5.3346369999999999</v>
      </c>
      <c r="CB634">
        <v>4.3617280000000003</v>
      </c>
      <c r="CC634" t="s">
        <v>478</v>
      </c>
      <c r="CD634" t="s">
        <v>478</v>
      </c>
      <c r="CE634" t="s">
        <v>477</v>
      </c>
    </row>
    <row r="635" spans="1:83" x14ac:dyDescent="0.2">
      <c r="A635" s="4">
        <v>634</v>
      </c>
      <c r="B635" s="4" t="s">
        <v>477</v>
      </c>
      <c r="C635" s="3">
        <v>43942.804988425902</v>
      </c>
      <c r="D635" s="2">
        <v>43942.804988425902</v>
      </c>
      <c r="E635">
        <v>35.792110000000001</v>
      </c>
      <c r="F635">
        <v>54.200690000000002</v>
      </c>
      <c r="G635">
        <v>61.32423</v>
      </c>
      <c r="H635">
        <v>66.643780000000007</v>
      </c>
      <c r="I635">
        <v>-30.066970000000001</v>
      </c>
      <c r="J635">
        <v>-29.16826</v>
      </c>
      <c r="K635">
        <v>-23.6892</v>
      </c>
      <c r="L635">
        <v>-25.048349999999999</v>
      </c>
      <c r="M635">
        <v>-6.3150979999999999</v>
      </c>
      <c r="N635">
        <v>-7.4320110000000001</v>
      </c>
      <c r="O635">
        <v>-1.486472</v>
      </c>
      <c r="P635">
        <v>5.1276859999999997</v>
      </c>
      <c r="Q635">
        <v>10.857480000000001</v>
      </c>
      <c r="R635">
        <v>21.62613</v>
      </c>
      <c r="S635">
        <v>24.84036</v>
      </c>
      <c r="T635">
        <v>18.41179</v>
      </c>
      <c r="U635">
        <v>20.402560000000001</v>
      </c>
      <c r="V635">
        <v>24.869319999999998</v>
      </c>
      <c r="W635">
        <v>21.440940000000001</v>
      </c>
      <c r="X635">
        <v>20.759979999999999</v>
      </c>
      <c r="Y635">
        <v>19.917059999999999</v>
      </c>
      <c r="Z635">
        <v>22.515720000000002</v>
      </c>
      <c r="AA635">
        <v>23.742339999999999</v>
      </c>
      <c r="AB635">
        <v>23.48094</v>
      </c>
      <c r="AC635">
        <v>26.879549999999998</v>
      </c>
      <c r="AD635">
        <v>28.543530000000001</v>
      </c>
      <c r="AE635">
        <v>27.528279999999999</v>
      </c>
      <c r="AF635">
        <v>26.613489999999999</v>
      </c>
      <c r="AG635">
        <v>23.80208</v>
      </c>
      <c r="AH635">
        <v>21.123480000000001</v>
      </c>
      <c r="AI635">
        <v>18.515080000000001</v>
      </c>
      <c r="AJ635">
        <v>15.41325</v>
      </c>
      <c r="AK635">
        <v>12.097110000000001</v>
      </c>
      <c r="AL635">
        <v>11.8565</v>
      </c>
      <c r="AM635">
        <v>9.7321209999999994</v>
      </c>
      <c r="AN635">
        <v>11.213240000000001</v>
      </c>
      <c r="AO635">
        <v>4.2041659999999998</v>
      </c>
      <c r="AP635">
        <v>1.594028</v>
      </c>
      <c r="AQ635">
        <v>5.2620259999999996</v>
      </c>
      <c r="AR635">
        <v>3.6478169999999999</v>
      </c>
      <c r="AS635">
        <v>-30.066970000000001</v>
      </c>
      <c r="AT635">
        <v>-29.16826</v>
      </c>
      <c r="AU635">
        <v>-22.269449999999999</v>
      </c>
      <c r="AV635">
        <v>-25.506689999999999</v>
      </c>
      <c r="AW635">
        <v>-5.1456819999999999</v>
      </c>
      <c r="AX635">
        <v>-9.0540140000000005</v>
      </c>
      <c r="AY635">
        <v>-0.76858709999999997</v>
      </c>
      <c r="AZ635">
        <v>10.778879999999999</v>
      </c>
      <c r="BA635">
        <v>12.99741</v>
      </c>
      <c r="BB635">
        <v>22.503769999999999</v>
      </c>
      <c r="BC635">
        <v>26.018509999999999</v>
      </c>
      <c r="BD635">
        <v>12.62243</v>
      </c>
      <c r="BE635">
        <v>22.23751</v>
      </c>
      <c r="BF635">
        <v>20.385470000000002</v>
      </c>
      <c r="BG635">
        <v>24.142520000000001</v>
      </c>
      <c r="BH635">
        <v>16.569880000000001</v>
      </c>
      <c r="BI635">
        <v>16.959</v>
      </c>
      <c r="BJ635">
        <v>23.020189999999999</v>
      </c>
      <c r="BK635">
        <v>20.850930000000002</v>
      </c>
      <c r="BL635">
        <v>25.233219999999999</v>
      </c>
      <c r="BM635">
        <v>19.659459999999999</v>
      </c>
      <c r="BN635">
        <v>26.25311</v>
      </c>
      <c r="BO635">
        <v>24.125630000000001</v>
      </c>
      <c r="BP635">
        <v>29.954329999999999</v>
      </c>
      <c r="BQ635">
        <v>25.373560000000001</v>
      </c>
      <c r="BR635">
        <v>19.89658</v>
      </c>
      <c r="BS635">
        <v>18.91357</v>
      </c>
      <c r="BT635">
        <v>15.21283</v>
      </c>
      <c r="BU635">
        <v>11.929500000000001</v>
      </c>
      <c r="BV635">
        <v>11.12529</v>
      </c>
      <c r="BW635">
        <v>8.4657920000000004</v>
      </c>
      <c r="BX635">
        <v>11.348420000000001</v>
      </c>
      <c r="BY635">
        <v>3.5014249999999998</v>
      </c>
      <c r="BZ635">
        <v>2.3220909999999999</v>
      </c>
      <c r="CA635">
        <v>5.117858</v>
      </c>
      <c r="CB635">
        <v>3.7633139999999998</v>
      </c>
      <c r="CC635" t="s">
        <v>478</v>
      </c>
      <c r="CD635" t="s">
        <v>478</v>
      </c>
      <c r="CE635" t="s">
        <v>477</v>
      </c>
    </row>
    <row r="636" spans="1:83" x14ac:dyDescent="0.2">
      <c r="A636" s="4">
        <v>635</v>
      </c>
      <c r="B636" s="4" t="s">
        <v>477</v>
      </c>
      <c r="C636" s="3">
        <v>43942.804988425902</v>
      </c>
      <c r="D636" s="2">
        <v>43942.804988425902</v>
      </c>
      <c r="E636">
        <v>35.541969999999999</v>
      </c>
      <c r="F636">
        <v>54.200690000000002</v>
      </c>
      <c r="G636">
        <v>60.421759999999999</v>
      </c>
      <c r="H636">
        <v>66.088610000000003</v>
      </c>
      <c r="I636">
        <v>-30.066970000000001</v>
      </c>
      <c r="J636">
        <v>-29.16826</v>
      </c>
      <c r="K636">
        <v>-23.45119</v>
      </c>
      <c r="L636">
        <v>-25.1129</v>
      </c>
      <c r="M636">
        <v>-6.1234960000000003</v>
      </c>
      <c r="N636">
        <v>-7.8933390000000001</v>
      </c>
      <c r="O636">
        <v>-1.373991</v>
      </c>
      <c r="P636">
        <v>6.5588179999999996</v>
      </c>
      <c r="Q636">
        <v>11.221690000000001</v>
      </c>
      <c r="R636">
        <v>21.765830000000001</v>
      </c>
      <c r="S636">
        <v>25.614350000000002</v>
      </c>
      <c r="T636">
        <v>18.464379999999998</v>
      </c>
      <c r="U636">
        <v>20.79851</v>
      </c>
      <c r="V636">
        <v>24.443370000000002</v>
      </c>
      <c r="W636">
        <v>21.868069999999999</v>
      </c>
      <c r="X636">
        <v>20.784680000000002</v>
      </c>
      <c r="Y636">
        <v>20.238099999999999</v>
      </c>
      <c r="Z636">
        <v>22.05463</v>
      </c>
      <c r="AA636">
        <v>23.760380000000001</v>
      </c>
      <c r="AB636">
        <v>23.386959999999998</v>
      </c>
      <c r="AC636">
        <v>26.448550000000001</v>
      </c>
      <c r="AD636">
        <v>28.411349999999999</v>
      </c>
      <c r="AE636">
        <v>27.255690000000001</v>
      </c>
      <c r="AF636">
        <v>27.379239999999999</v>
      </c>
      <c r="AG636">
        <v>24.43777</v>
      </c>
      <c r="AH636">
        <v>21.028179999999999</v>
      </c>
      <c r="AI636">
        <v>18.300329999999999</v>
      </c>
      <c r="AJ636">
        <v>15.41119</v>
      </c>
      <c r="AK636">
        <v>12.09191</v>
      </c>
      <c r="AL636">
        <v>11.889099999999999</v>
      </c>
      <c r="AM636">
        <v>9.6705109999999994</v>
      </c>
      <c r="AN636">
        <v>11.346550000000001</v>
      </c>
      <c r="AO636">
        <v>4.2606229999999998</v>
      </c>
      <c r="AP636">
        <v>1.6045990000000001</v>
      </c>
      <c r="AQ636">
        <v>5.2736929999999997</v>
      </c>
      <c r="AR636">
        <v>3.5720190000000001</v>
      </c>
      <c r="AS636">
        <v>-30.066970000000001</v>
      </c>
      <c r="AT636">
        <v>-29.16826</v>
      </c>
      <c r="AU636">
        <v>-22.269449999999999</v>
      </c>
      <c r="AV636">
        <v>-25.506689999999999</v>
      </c>
      <c r="AW636">
        <v>-5.1456819999999999</v>
      </c>
      <c r="AX636">
        <v>-12.523350000000001</v>
      </c>
      <c r="AY636">
        <v>-0.76858709999999997</v>
      </c>
      <c r="AZ636">
        <v>10.778879999999999</v>
      </c>
      <c r="BA636">
        <v>12.75595</v>
      </c>
      <c r="BB636">
        <v>21.60031</v>
      </c>
      <c r="BC636">
        <v>28.525849999999998</v>
      </c>
      <c r="BD636">
        <v>21.830559999999998</v>
      </c>
      <c r="BE636">
        <v>22.587700000000002</v>
      </c>
      <c r="BF636">
        <v>20.441109999999998</v>
      </c>
      <c r="BG636">
        <v>23.76577</v>
      </c>
      <c r="BH636">
        <v>21.83633</v>
      </c>
      <c r="BI636">
        <v>24.150549999999999</v>
      </c>
      <c r="BJ636">
        <v>15.47875</v>
      </c>
      <c r="BK636">
        <v>26.30752</v>
      </c>
      <c r="BL636">
        <v>24.92146</v>
      </c>
      <c r="BM636">
        <v>22.422460000000001</v>
      </c>
      <c r="BN636">
        <v>30.24587</v>
      </c>
      <c r="BO636">
        <v>27.499600000000001</v>
      </c>
      <c r="BP636">
        <v>28.601500000000001</v>
      </c>
      <c r="BQ636">
        <v>26.693339999999999</v>
      </c>
      <c r="BR636">
        <v>20.43553</v>
      </c>
      <c r="BS636">
        <v>14.47335</v>
      </c>
      <c r="BT636">
        <v>14.930870000000001</v>
      </c>
      <c r="BU636">
        <v>11.001150000000001</v>
      </c>
      <c r="BV636">
        <v>11.41503</v>
      </c>
      <c r="BW636">
        <v>9.8148160000000004</v>
      </c>
      <c r="BX636">
        <v>12.410439999999999</v>
      </c>
      <c r="BY636">
        <v>4.4473969999999996</v>
      </c>
      <c r="BZ636">
        <v>1.052343</v>
      </c>
      <c r="CA636">
        <v>5.2610450000000002</v>
      </c>
      <c r="CB636">
        <v>3.080565</v>
      </c>
      <c r="CC636" t="s">
        <v>478</v>
      </c>
      <c r="CD636" t="s">
        <v>478</v>
      </c>
      <c r="CE636" t="s">
        <v>477</v>
      </c>
    </row>
    <row r="637" spans="1:83" x14ac:dyDescent="0.2">
      <c r="A637" s="4">
        <v>636</v>
      </c>
      <c r="B637" s="4" t="s">
        <v>477</v>
      </c>
      <c r="C637" s="3">
        <v>43942.804988425902</v>
      </c>
      <c r="D637" s="2">
        <v>43942.804988425902</v>
      </c>
      <c r="E637">
        <v>35.700899999999997</v>
      </c>
      <c r="F637">
        <v>54.200690000000002</v>
      </c>
      <c r="G637">
        <v>60.578949999999999</v>
      </c>
      <c r="H637">
        <v>66.814109999999999</v>
      </c>
      <c r="I637">
        <v>-30.066970000000001</v>
      </c>
      <c r="J637">
        <v>-29.16826</v>
      </c>
      <c r="K637">
        <v>-22.933610000000002</v>
      </c>
      <c r="L637">
        <v>-23.80977</v>
      </c>
      <c r="M637">
        <v>-5.966297</v>
      </c>
      <c r="N637">
        <v>-8.3302669999999992</v>
      </c>
      <c r="O637">
        <v>-0.34929500000000002</v>
      </c>
      <c r="P637">
        <v>7.4921860000000002</v>
      </c>
      <c r="Q637">
        <v>11.45308</v>
      </c>
      <c r="R637">
        <v>21.366759999999999</v>
      </c>
      <c r="S637">
        <v>26.181139999999999</v>
      </c>
      <c r="T637">
        <v>19.729659999999999</v>
      </c>
      <c r="U637">
        <v>21.110240000000001</v>
      </c>
      <c r="V637">
        <v>24.122140000000002</v>
      </c>
      <c r="W637">
        <v>21.959510000000002</v>
      </c>
      <c r="X637">
        <v>20.982620000000001</v>
      </c>
      <c r="Y637">
        <v>21.23931</v>
      </c>
      <c r="Z637">
        <v>21.506810000000002</v>
      </c>
      <c r="AA637">
        <v>23.853200000000001</v>
      </c>
      <c r="AB637">
        <v>23.409780000000001</v>
      </c>
      <c r="AC637">
        <v>25.903729999999999</v>
      </c>
      <c r="AD637">
        <v>28.415569999999999</v>
      </c>
      <c r="AE637">
        <v>27.831410000000002</v>
      </c>
      <c r="AF637">
        <v>27.474730000000001</v>
      </c>
      <c r="AG637">
        <v>24.652249999999999</v>
      </c>
      <c r="AH637">
        <v>20.92221</v>
      </c>
      <c r="AI637">
        <v>18.024080000000001</v>
      </c>
      <c r="AJ637">
        <v>15.04772</v>
      </c>
      <c r="AK637">
        <v>11.754910000000001</v>
      </c>
      <c r="AL637">
        <v>11.80278</v>
      </c>
      <c r="AM637">
        <v>9.7783709999999999</v>
      </c>
      <c r="AN637">
        <v>11.12764</v>
      </c>
      <c r="AO637">
        <v>4.360887</v>
      </c>
      <c r="AP637">
        <v>1.555803</v>
      </c>
      <c r="AQ637">
        <v>5.2916410000000003</v>
      </c>
      <c r="AR637">
        <v>3.5009570000000001</v>
      </c>
      <c r="AS637">
        <v>-30.066970000000001</v>
      </c>
      <c r="AT637">
        <v>-29.16826</v>
      </c>
      <c r="AU637">
        <v>-19.93505</v>
      </c>
      <c r="AV637">
        <v>-18.040130000000001</v>
      </c>
      <c r="AW637">
        <v>-5.1456819999999999</v>
      </c>
      <c r="AX637">
        <v>-12.523350000000001</v>
      </c>
      <c r="AY637">
        <v>4.6104900000000004</v>
      </c>
      <c r="AZ637">
        <v>10.951689999999999</v>
      </c>
      <c r="BA637">
        <v>12.60436</v>
      </c>
      <c r="BB637">
        <v>16.46105</v>
      </c>
      <c r="BC637">
        <v>28.525849999999998</v>
      </c>
      <c r="BD637">
        <v>23.671790000000001</v>
      </c>
      <c r="BE637">
        <v>21.93036</v>
      </c>
      <c r="BF637">
        <v>23.5961</v>
      </c>
      <c r="BG637">
        <v>21.267289999999999</v>
      </c>
      <c r="BH637">
        <v>22.070799999999998</v>
      </c>
      <c r="BI637">
        <v>24.200119999999998</v>
      </c>
      <c r="BJ637">
        <v>14.72695</v>
      </c>
      <c r="BK637">
        <v>19.069040000000001</v>
      </c>
      <c r="BL637">
        <v>17.62379</v>
      </c>
      <c r="BM637">
        <v>20.368230000000001</v>
      </c>
      <c r="BN637">
        <v>24.721699999999998</v>
      </c>
      <c r="BO637">
        <v>29.663260000000001</v>
      </c>
      <c r="BP637">
        <v>29.23338</v>
      </c>
      <c r="BQ637">
        <v>25.909980000000001</v>
      </c>
      <c r="BR637">
        <v>18.024740000000001</v>
      </c>
      <c r="BS637">
        <v>16.029070000000001</v>
      </c>
      <c r="BT637">
        <v>12.71785</v>
      </c>
      <c r="BU637">
        <v>10.339560000000001</v>
      </c>
      <c r="BV637">
        <v>11.134130000000001</v>
      </c>
      <c r="BW637">
        <v>9.7797640000000001</v>
      </c>
      <c r="BX637">
        <v>5.9584720000000004</v>
      </c>
      <c r="BY637">
        <v>4.5551139999999997</v>
      </c>
      <c r="BZ637">
        <v>1.601942</v>
      </c>
      <c r="CA637">
        <v>5.3991170000000004</v>
      </c>
      <c r="CB637">
        <v>2.81535</v>
      </c>
      <c r="CC637" t="s">
        <v>478</v>
      </c>
      <c r="CD637" t="s">
        <v>478</v>
      </c>
      <c r="CE637" t="s">
        <v>477</v>
      </c>
    </row>
    <row r="638" spans="1:83" x14ac:dyDescent="0.2">
      <c r="A638" s="4">
        <v>637</v>
      </c>
      <c r="B638" s="4" t="s">
        <v>477</v>
      </c>
      <c r="C638" s="3">
        <v>43942.804988425902</v>
      </c>
      <c r="D638" s="2">
        <v>43942.804988425902</v>
      </c>
      <c r="E638">
        <v>36.166789999999999</v>
      </c>
      <c r="F638">
        <v>54.200690000000002</v>
      </c>
      <c r="G638">
        <v>58.544620000000002</v>
      </c>
      <c r="H638">
        <v>64.968860000000006</v>
      </c>
      <c r="I638">
        <v>-30.066970000000001</v>
      </c>
      <c r="J638">
        <v>-29.16826</v>
      </c>
      <c r="K638">
        <v>-22.28</v>
      </c>
      <c r="L638">
        <v>-22.137589999999999</v>
      </c>
      <c r="M638">
        <v>-5.836411</v>
      </c>
      <c r="N638">
        <v>-8.7417239999999996</v>
      </c>
      <c r="O638">
        <v>0.9790257</v>
      </c>
      <c r="P638">
        <v>8.4348569999999992</v>
      </c>
      <c r="Q638">
        <v>11.64138</v>
      </c>
      <c r="R638">
        <v>20.91497</v>
      </c>
      <c r="S638">
        <v>26.612770000000001</v>
      </c>
      <c r="T638">
        <v>20.578440000000001</v>
      </c>
      <c r="U638">
        <v>20.92089</v>
      </c>
      <c r="V638">
        <v>24.33456</v>
      </c>
      <c r="W638">
        <v>21.792349999999999</v>
      </c>
      <c r="X638">
        <v>21.42615</v>
      </c>
      <c r="Y638">
        <v>21.221160000000001</v>
      </c>
      <c r="Z638">
        <v>21.345939999999999</v>
      </c>
      <c r="AA638">
        <v>24.286370000000002</v>
      </c>
      <c r="AB638">
        <v>22.916920000000001</v>
      </c>
      <c r="AC638">
        <v>25.782060000000001</v>
      </c>
      <c r="AD638">
        <v>27.899000000000001</v>
      </c>
      <c r="AE638">
        <v>27.56476</v>
      </c>
      <c r="AF638">
        <v>27.483080000000001</v>
      </c>
      <c r="AG638">
        <v>24.663450000000001</v>
      </c>
      <c r="AH638">
        <v>20.699259999999999</v>
      </c>
      <c r="AI638">
        <v>18.234570000000001</v>
      </c>
      <c r="AJ638">
        <v>14.81664</v>
      </c>
      <c r="AK638">
        <v>11.60403</v>
      </c>
      <c r="AL638">
        <v>11.53891</v>
      </c>
      <c r="AM638">
        <v>9.4887809999999995</v>
      </c>
      <c r="AN638">
        <v>10.62832</v>
      </c>
      <c r="AO638">
        <v>4.1471549999999997</v>
      </c>
      <c r="AP638">
        <v>1.572495</v>
      </c>
      <c r="AQ638">
        <v>5.30687</v>
      </c>
      <c r="AR638">
        <v>3.6280420000000002</v>
      </c>
      <c r="AS638">
        <v>-30.066970000000001</v>
      </c>
      <c r="AT638">
        <v>-29.16826</v>
      </c>
      <c r="AU638">
        <v>-19.684449999999998</v>
      </c>
      <c r="AV638">
        <v>-17.558599999999998</v>
      </c>
      <c r="AW638">
        <v>-5.1456819999999999</v>
      </c>
      <c r="AX638">
        <v>-12.523350000000001</v>
      </c>
      <c r="AY638">
        <v>5.0301679999999998</v>
      </c>
      <c r="AZ638">
        <v>12.00023</v>
      </c>
      <c r="BA638">
        <v>10.757070000000001</v>
      </c>
      <c r="BB638">
        <v>16.46105</v>
      </c>
      <c r="BC638">
        <v>28.525849999999998</v>
      </c>
      <c r="BD638">
        <v>23.671790000000001</v>
      </c>
      <c r="BE638">
        <v>19.004079999999998</v>
      </c>
      <c r="BF638">
        <v>25.40419</v>
      </c>
      <c r="BG638">
        <v>20.38503</v>
      </c>
      <c r="BH638">
        <v>24.09057</v>
      </c>
      <c r="BI638">
        <v>17.849219999999999</v>
      </c>
      <c r="BJ638">
        <v>23.47467</v>
      </c>
      <c r="BK638">
        <v>26.883780000000002</v>
      </c>
      <c r="BL638">
        <v>15.955679999999999</v>
      </c>
      <c r="BM638">
        <v>26.15654</v>
      </c>
      <c r="BN638">
        <v>23.981169999999999</v>
      </c>
      <c r="BO638">
        <v>28.25468</v>
      </c>
      <c r="BP638">
        <v>25.082920000000001</v>
      </c>
      <c r="BQ638">
        <v>23.76474</v>
      </c>
      <c r="BR638">
        <v>21.20476</v>
      </c>
      <c r="BS638">
        <v>19.132950000000001</v>
      </c>
      <c r="BT638">
        <v>14.62149</v>
      </c>
      <c r="BU638">
        <v>11.616949999999999</v>
      </c>
      <c r="BV638">
        <v>10.972340000000001</v>
      </c>
      <c r="BW638">
        <v>7.885599</v>
      </c>
      <c r="BX638">
        <v>5.2768509999999997</v>
      </c>
      <c r="BY638">
        <v>2.9067759999999998</v>
      </c>
      <c r="BZ638">
        <v>0.93872489999999997</v>
      </c>
      <c r="CA638">
        <v>5.9495740000000001</v>
      </c>
      <c r="CB638">
        <v>4.7699689999999997</v>
      </c>
      <c r="CC638" t="s">
        <v>478</v>
      </c>
      <c r="CD638" t="s">
        <v>478</v>
      </c>
      <c r="CE638" t="s">
        <v>477</v>
      </c>
    </row>
    <row r="639" spans="1:83" x14ac:dyDescent="0.2">
      <c r="A639" s="4">
        <v>638</v>
      </c>
      <c r="B639" s="4" t="s">
        <v>477</v>
      </c>
      <c r="C639" s="3">
        <v>43942.804988425902</v>
      </c>
      <c r="D639" s="2">
        <v>43942.804988425902</v>
      </c>
      <c r="E639">
        <v>36.418390000000002</v>
      </c>
      <c r="F639">
        <v>54.200690000000002</v>
      </c>
      <c r="G639">
        <v>61.156849999999999</v>
      </c>
      <c r="H639">
        <v>66.643780000000007</v>
      </c>
      <c r="I639">
        <v>-30.066970000000001</v>
      </c>
      <c r="J639">
        <v>-29.16826</v>
      </c>
      <c r="K639">
        <v>-21.79045</v>
      </c>
      <c r="L639">
        <v>-21.089549999999999</v>
      </c>
      <c r="M639">
        <v>-5.6254270000000002</v>
      </c>
      <c r="N639">
        <v>-9.1268879999999992</v>
      </c>
      <c r="O639">
        <v>1.860536</v>
      </c>
      <c r="P639">
        <v>9.1748969999999996</v>
      </c>
      <c r="Q639">
        <v>11.02603</v>
      </c>
      <c r="R639">
        <v>20.46116</v>
      </c>
      <c r="S639">
        <v>27.869240000000001</v>
      </c>
      <c r="T639">
        <v>21.054110000000001</v>
      </c>
      <c r="U639">
        <v>20.688559999999999</v>
      </c>
      <c r="V639">
        <v>24.65082</v>
      </c>
      <c r="W639">
        <v>21.570440000000001</v>
      </c>
      <c r="X639">
        <v>21.679300000000001</v>
      </c>
      <c r="Y639">
        <v>21.202739999999999</v>
      </c>
      <c r="Z639">
        <v>21.317540000000001</v>
      </c>
      <c r="AA639">
        <v>24.150390000000002</v>
      </c>
      <c r="AB639">
        <v>22.79796</v>
      </c>
      <c r="AC639">
        <v>25.825199999999999</v>
      </c>
      <c r="AD639">
        <v>27.701070000000001</v>
      </c>
      <c r="AE639">
        <v>27.791730000000001</v>
      </c>
      <c r="AF639">
        <v>27.33867</v>
      </c>
      <c r="AG639">
        <v>24.289760000000001</v>
      </c>
      <c r="AH639">
        <v>20.903379999999999</v>
      </c>
      <c r="AI639">
        <v>18.063279999999999</v>
      </c>
      <c r="AJ639">
        <v>14.832380000000001</v>
      </c>
      <c r="AK639">
        <v>11.88419</v>
      </c>
      <c r="AL639">
        <v>11.686859999999999</v>
      </c>
      <c r="AM639">
        <v>9.3677539999999997</v>
      </c>
      <c r="AN639">
        <v>10.18266</v>
      </c>
      <c r="AO639">
        <v>4.0447199999999999</v>
      </c>
      <c r="AP639">
        <v>1.435014</v>
      </c>
      <c r="AQ639">
        <v>5.3921320000000001</v>
      </c>
      <c r="AR639">
        <v>3.7701509999999998</v>
      </c>
      <c r="AS639">
        <v>-30.066970000000001</v>
      </c>
      <c r="AT639">
        <v>-29.16826</v>
      </c>
      <c r="AU639">
        <v>-19.684449999999998</v>
      </c>
      <c r="AV639">
        <v>-17.558599999999998</v>
      </c>
      <c r="AW639">
        <v>-3.27745</v>
      </c>
      <c r="AX639">
        <v>-12.523350000000001</v>
      </c>
      <c r="AY639">
        <v>5.0301679999999998</v>
      </c>
      <c r="AZ639">
        <v>12.00023</v>
      </c>
      <c r="BA639">
        <v>1.4183159999999999</v>
      </c>
      <c r="BB639">
        <v>14.2494</v>
      </c>
      <c r="BC639">
        <v>32.912619999999997</v>
      </c>
      <c r="BD639">
        <v>21.072659999999999</v>
      </c>
      <c r="BE639">
        <v>19.004079999999998</v>
      </c>
      <c r="BF639">
        <v>26.72296</v>
      </c>
      <c r="BG639">
        <v>19.979569999999999</v>
      </c>
      <c r="BH639">
        <v>21.100619999999999</v>
      </c>
      <c r="BI639">
        <v>22.063639999999999</v>
      </c>
      <c r="BJ639">
        <v>17.590340000000001</v>
      </c>
      <c r="BK639">
        <v>22.951319999999999</v>
      </c>
      <c r="BL639">
        <v>23.34271</v>
      </c>
      <c r="BM639">
        <v>26.64143</v>
      </c>
      <c r="BN639">
        <v>27.151440000000001</v>
      </c>
      <c r="BO639">
        <v>29.042680000000001</v>
      </c>
      <c r="BP639">
        <v>26.029430000000001</v>
      </c>
      <c r="BQ639">
        <v>22.394870000000001</v>
      </c>
      <c r="BR639">
        <v>21.20148</v>
      </c>
      <c r="BS639">
        <v>18.744910000000001</v>
      </c>
      <c r="BT639">
        <v>14.2302</v>
      </c>
      <c r="BU639">
        <v>12.2012</v>
      </c>
      <c r="BV639">
        <v>11.795669999999999</v>
      </c>
      <c r="BW639">
        <v>8.7676499999999997</v>
      </c>
      <c r="BX639">
        <v>7.3107709999999999</v>
      </c>
      <c r="BY639">
        <v>3.7046709999999998</v>
      </c>
      <c r="BZ639">
        <v>1.1232759999999999</v>
      </c>
      <c r="CA639">
        <v>5.9205240000000003</v>
      </c>
      <c r="CB639">
        <v>4.3032830000000004</v>
      </c>
      <c r="CC639" t="s">
        <v>478</v>
      </c>
      <c r="CD639" t="s">
        <v>478</v>
      </c>
      <c r="CE639" t="s">
        <v>477</v>
      </c>
    </row>
    <row r="640" spans="1:83" x14ac:dyDescent="0.2">
      <c r="A640" s="4">
        <v>639</v>
      </c>
      <c r="B640" s="4" t="s">
        <v>477</v>
      </c>
      <c r="C640" s="3">
        <v>43942.804988425902</v>
      </c>
      <c r="D640" s="2">
        <v>43942.804988425902</v>
      </c>
      <c r="E640">
        <v>35.225140000000003</v>
      </c>
      <c r="F640">
        <v>54.200690000000002</v>
      </c>
      <c r="G640">
        <v>59.657649999999997</v>
      </c>
      <c r="H640">
        <v>65.451909999999998</v>
      </c>
      <c r="I640">
        <v>-30.066970000000001</v>
      </c>
      <c r="J640">
        <v>-29.16826</v>
      </c>
      <c r="K640">
        <v>-21.412009999999999</v>
      </c>
      <c r="L640">
        <v>-20.359290000000001</v>
      </c>
      <c r="M640">
        <v>-4.8615339999999998</v>
      </c>
      <c r="N640">
        <v>-9.4852349999999994</v>
      </c>
      <c r="O640">
        <v>2.4934409999999998</v>
      </c>
      <c r="P640">
        <v>9.6251569999999997</v>
      </c>
      <c r="Q640">
        <v>10.42123</v>
      </c>
      <c r="R640">
        <v>19.83511</v>
      </c>
      <c r="S640">
        <v>29.075880000000002</v>
      </c>
      <c r="T640">
        <v>20.501449999999998</v>
      </c>
      <c r="U640">
        <v>20.240929999999999</v>
      </c>
      <c r="V640">
        <v>25.10323</v>
      </c>
      <c r="W640">
        <v>21.166840000000001</v>
      </c>
      <c r="X640">
        <v>21.439060000000001</v>
      </c>
      <c r="Y640">
        <v>21.210830000000001</v>
      </c>
      <c r="Z640">
        <v>21.589849999999998</v>
      </c>
      <c r="AA640">
        <v>24.004760000000001</v>
      </c>
      <c r="AB640">
        <v>22.520720000000001</v>
      </c>
      <c r="AC640">
        <v>25.81232</v>
      </c>
      <c r="AD640">
        <v>27.391079999999999</v>
      </c>
      <c r="AE640">
        <v>28.201750000000001</v>
      </c>
      <c r="AF640">
        <v>27.024799999999999</v>
      </c>
      <c r="AG640">
        <v>24.337900000000001</v>
      </c>
      <c r="AH640">
        <v>20.698399999999999</v>
      </c>
      <c r="AI640">
        <v>18.266960000000001</v>
      </c>
      <c r="AJ640">
        <v>14.72898</v>
      </c>
      <c r="AK640">
        <v>11.864100000000001</v>
      </c>
      <c r="AL640">
        <v>11.500819999999999</v>
      </c>
      <c r="AM640">
        <v>9.1451779999999996</v>
      </c>
      <c r="AN640">
        <v>9.8634760000000004</v>
      </c>
      <c r="AO640">
        <v>4.0534939999999997</v>
      </c>
      <c r="AP640">
        <v>1.37893</v>
      </c>
      <c r="AQ640">
        <v>5.4589359999999996</v>
      </c>
      <c r="AR640">
        <v>3.6657060000000001</v>
      </c>
      <c r="AS640">
        <v>-30.066970000000001</v>
      </c>
      <c r="AT640">
        <v>-29.16826</v>
      </c>
      <c r="AU640">
        <v>-19.684449999999998</v>
      </c>
      <c r="AV640">
        <v>-17.558599999999998</v>
      </c>
      <c r="AW640">
        <v>-1.9753810000000001</v>
      </c>
      <c r="AX640">
        <v>-12.523350000000001</v>
      </c>
      <c r="AY640">
        <v>5.0301679999999998</v>
      </c>
      <c r="AZ640">
        <v>11.20524</v>
      </c>
      <c r="BA640">
        <v>1.4183159999999999</v>
      </c>
      <c r="BB640">
        <v>9.5121800000000007</v>
      </c>
      <c r="BC640">
        <v>32.912619999999997</v>
      </c>
      <c r="BD640">
        <v>13.64142</v>
      </c>
      <c r="BE640">
        <v>12.00521</v>
      </c>
      <c r="BF640">
        <v>27.08643</v>
      </c>
      <c r="BG640">
        <v>15.09384</v>
      </c>
      <c r="BH640">
        <v>20.339649999999999</v>
      </c>
      <c r="BI640">
        <v>20.60202</v>
      </c>
      <c r="BJ640">
        <v>24.453869999999998</v>
      </c>
      <c r="BK640">
        <v>24.909179999999999</v>
      </c>
      <c r="BL640">
        <v>23.68713</v>
      </c>
      <c r="BM640">
        <v>24.490490000000001</v>
      </c>
      <c r="BN640">
        <v>23.962250000000001</v>
      </c>
      <c r="BO640">
        <v>29.700089999999999</v>
      </c>
      <c r="BP640">
        <v>24.62134</v>
      </c>
      <c r="BQ640">
        <v>24.604579999999999</v>
      </c>
      <c r="BR640">
        <v>22.720859999999998</v>
      </c>
      <c r="BS640">
        <v>18.77666</v>
      </c>
      <c r="BT640">
        <v>14.661530000000001</v>
      </c>
      <c r="BU640">
        <v>12.230919999999999</v>
      </c>
      <c r="BV640">
        <v>9.6344469999999998</v>
      </c>
      <c r="BW640">
        <v>6.2719699999999996</v>
      </c>
      <c r="BX640">
        <v>5.8271499999999996</v>
      </c>
      <c r="BY640">
        <v>5.0012080000000001</v>
      </c>
      <c r="BZ640">
        <v>1.3827940000000001</v>
      </c>
      <c r="CA640">
        <v>4.6676960000000003</v>
      </c>
      <c r="CB640">
        <v>2.8898679999999999</v>
      </c>
      <c r="CC640" t="s">
        <v>478</v>
      </c>
      <c r="CD640" t="s">
        <v>478</v>
      </c>
      <c r="CE640" t="s">
        <v>477</v>
      </c>
    </row>
    <row r="641" spans="1:83" x14ac:dyDescent="0.2">
      <c r="A641" s="4">
        <v>640</v>
      </c>
      <c r="B641" s="4" t="s">
        <v>477</v>
      </c>
      <c r="C641" s="3">
        <v>43942.804988425902</v>
      </c>
      <c r="D641" s="2">
        <v>43942.804988425902</v>
      </c>
      <c r="E641">
        <v>37.187019999999997</v>
      </c>
      <c r="F641">
        <v>54.200690000000002</v>
      </c>
      <c r="G641">
        <v>54.673160000000003</v>
      </c>
      <c r="H641">
        <v>62.206800000000001</v>
      </c>
      <c r="I641">
        <v>-30.066970000000001</v>
      </c>
      <c r="J641">
        <v>-29.16826</v>
      </c>
      <c r="K641">
        <v>-21.113060000000001</v>
      </c>
      <c r="L641">
        <v>-19.820160000000001</v>
      </c>
      <c r="M641">
        <v>-4.301075</v>
      </c>
      <c r="N641">
        <v>-9.8742280000000004</v>
      </c>
      <c r="O641">
        <v>2.9693610000000001</v>
      </c>
      <c r="P641">
        <v>9.8370270000000009</v>
      </c>
      <c r="Q641">
        <v>9.8283280000000008</v>
      </c>
      <c r="R641">
        <v>19.21819</v>
      </c>
      <c r="S641">
        <v>29.89357</v>
      </c>
      <c r="T641">
        <v>19.966480000000001</v>
      </c>
      <c r="U641">
        <v>19.665659999999999</v>
      </c>
      <c r="V641">
        <v>24.921430000000001</v>
      </c>
      <c r="W641">
        <v>20.65194</v>
      </c>
      <c r="X641">
        <v>21.415520000000001</v>
      </c>
      <c r="Y641">
        <v>21.01793</v>
      </c>
      <c r="Z641">
        <v>22.157530000000001</v>
      </c>
      <c r="AA641">
        <v>24.181760000000001</v>
      </c>
      <c r="AB641">
        <v>22.95241</v>
      </c>
      <c r="AC641">
        <v>25.98142</v>
      </c>
      <c r="AD641">
        <v>27.275269999999999</v>
      </c>
      <c r="AE641">
        <v>28.111429999999999</v>
      </c>
      <c r="AF641">
        <v>26.747250000000001</v>
      </c>
      <c r="AG641">
        <v>24.256679999999999</v>
      </c>
      <c r="AH641">
        <v>21.511990000000001</v>
      </c>
      <c r="AI641">
        <v>18.071570000000001</v>
      </c>
      <c r="AJ641">
        <v>14.752660000000001</v>
      </c>
      <c r="AK641">
        <v>11.9329</v>
      </c>
      <c r="AL641">
        <v>11.48381</v>
      </c>
      <c r="AM641">
        <v>8.8801539999999992</v>
      </c>
      <c r="AN641">
        <v>9.4828469999999996</v>
      </c>
      <c r="AO641">
        <v>4.1595610000000001</v>
      </c>
      <c r="AP641">
        <v>1.4067879999999999</v>
      </c>
      <c r="AQ641">
        <v>5.3528289999999998</v>
      </c>
      <c r="AR641">
        <v>3.6466970000000001</v>
      </c>
      <c r="AS641">
        <v>-30.066970000000001</v>
      </c>
      <c r="AT641">
        <v>-29.16826</v>
      </c>
      <c r="AU641">
        <v>-19.684449999999998</v>
      </c>
      <c r="AV641">
        <v>-17.558599999999998</v>
      </c>
      <c r="AW641">
        <v>-1.9753810000000001</v>
      </c>
      <c r="AX641">
        <v>-13.84186</v>
      </c>
      <c r="AY641">
        <v>5.350816</v>
      </c>
      <c r="AZ641">
        <v>10.90424</v>
      </c>
      <c r="BA641">
        <v>8.2047170000000005</v>
      </c>
      <c r="BB641">
        <v>9.5121800000000007</v>
      </c>
      <c r="BC641">
        <v>32.912619999999997</v>
      </c>
      <c r="BD641">
        <v>13.64142</v>
      </c>
      <c r="BE641">
        <v>12.00521</v>
      </c>
      <c r="BF641">
        <v>18.95262</v>
      </c>
      <c r="BG641">
        <v>14.52327</v>
      </c>
      <c r="BH641">
        <v>22.093859999999999</v>
      </c>
      <c r="BI641">
        <v>21.965689999999999</v>
      </c>
      <c r="BJ641">
        <v>23.23753</v>
      </c>
      <c r="BK641">
        <v>21.981100000000001</v>
      </c>
      <c r="BL641">
        <v>22.607230000000001</v>
      </c>
      <c r="BM641">
        <v>27.0776</v>
      </c>
      <c r="BN641">
        <v>26.59094</v>
      </c>
      <c r="BO641">
        <v>25.948219999999999</v>
      </c>
      <c r="BP641">
        <v>24.3245</v>
      </c>
      <c r="BQ641">
        <v>24.485569999999999</v>
      </c>
      <c r="BR641">
        <v>22.75881</v>
      </c>
      <c r="BS641">
        <v>14.90483</v>
      </c>
      <c r="BT641">
        <v>15.160589999999999</v>
      </c>
      <c r="BU641">
        <v>12.21078</v>
      </c>
      <c r="BV641">
        <v>12.239369999999999</v>
      </c>
      <c r="BW641">
        <v>7.2539800000000003</v>
      </c>
      <c r="BX641">
        <v>6.2757610000000001</v>
      </c>
      <c r="BY641">
        <v>3.6083210000000001</v>
      </c>
      <c r="BZ641">
        <v>1.3034250000000001</v>
      </c>
      <c r="CA641">
        <v>5.7869029999999997</v>
      </c>
      <c r="CB641">
        <v>3.4637030000000002</v>
      </c>
      <c r="CC641" t="s">
        <v>478</v>
      </c>
      <c r="CD641" t="s">
        <v>478</v>
      </c>
      <c r="CE641" t="s">
        <v>477</v>
      </c>
    </row>
    <row r="642" spans="1:83" x14ac:dyDescent="0.2">
      <c r="A642" s="4">
        <v>641</v>
      </c>
      <c r="B642" s="4" t="s">
        <v>477</v>
      </c>
      <c r="C642" s="3">
        <v>43942.804988425902</v>
      </c>
      <c r="D642" s="2">
        <v>43942.804988425902</v>
      </c>
      <c r="E642">
        <v>35.499830000000003</v>
      </c>
      <c r="F642">
        <v>54.200690000000002</v>
      </c>
      <c r="G642">
        <v>63.74783</v>
      </c>
      <c r="H642">
        <v>70.372900000000001</v>
      </c>
      <c r="I642">
        <v>-30.066970000000001</v>
      </c>
      <c r="J642">
        <v>-29.16826</v>
      </c>
      <c r="K642">
        <v>-20.87304</v>
      </c>
      <c r="L642">
        <v>-19.407389999999999</v>
      </c>
      <c r="M642">
        <v>-3.8737569999999999</v>
      </c>
      <c r="N642">
        <v>-10.271570000000001</v>
      </c>
      <c r="O642">
        <v>3.5845379999999998</v>
      </c>
      <c r="P642">
        <v>10.01013</v>
      </c>
      <c r="Q642">
        <v>10.456519999999999</v>
      </c>
      <c r="R642">
        <v>18.611599999999999</v>
      </c>
      <c r="S642">
        <v>30.487559999999998</v>
      </c>
      <c r="T642">
        <v>19.39134</v>
      </c>
      <c r="U642">
        <v>19.46096</v>
      </c>
      <c r="V642">
        <v>24.419989999999999</v>
      </c>
      <c r="W642">
        <v>20.12933</v>
      </c>
      <c r="X642">
        <v>21.687830000000002</v>
      </c>
      <c r="Y642">
        <v>21.560510000000001</v>
      </c>
      <c r="Z642">
        <v>21.946929999999998</v>
      </c>
      <c r="AA642">
        <v>23.75712</v>
      </c>
      <c r="AB642">
        <v>22.623740000000002</v>
      </c>
      <c r="AC642">
        <v>25.992599999999999</v>
      </c>
      <c r="AD642">
        <v>27.196059999999999</v>
      </c>
      <c r="AE642">
        <v>27.892880000000002</v>
      </c>
      <c r="AF642">
        <v>27.30894</v>
      </c>
      <c r="AG642">
        <v>24.53124</v>
      </c>
      <c r="AH642">
        <v>21.310089999999999</v>
      </c>
      <c r="AI642">
        <v>17.8444</v>
      </c>
      <c r="AJ642">
        <v>15.0223</v>
      </c>
      <c r="AK642">
        <v>12.09604</v>
      </c>
      <c r="AL642">
        <v>11.409649999999999</v>
      </c>
      <c r="AM642">
        <v>8.8617620000000006</v>
      </c>
      <c r="AN642">
        <v>9.1873970000000007</v>
      </c>
      <c r="AO642">
        <v>4.0670330000000003</v>
      </c>
      <c r="AP642">
        <v>1.417173</v>
      </c>
      <c r="AQ642">
        <v>5.4441860000000002</v>
      </c>
      <c r="AR642">
        <v>3.717336</v>
      </c>
      <c r="AS642">
        <v>-30.066970000000001</v>
      </c>
      <c r="AT642">
        <v>-29.16826</v>
      </c>
      <c r="AU642">
        <v>-19.684449999999998</v>
      </c>
      <c r="AV642">
        <v>-17.558599999999998</v>
      </c>
      <c r="AW642">
        <v>-1.9753810000000001</v>
      </c>
      <c r="AX642">
        <v>-13.84186</v>
      </c>
      <c r="AY642">
        <v>6.1912750000000001</v>
      </c>
      <c r="AZ642">
        <v>10.90424</v>
      </c>
      <c r="BA642">
        <v>13.482620000000001</v>
      </c>
      <c r="BB642">
        <v>18.5443</v>
      </c>
      <c r="BC642">
        <v>31.779060000000001</v>
      </c>
      <c r="BD642">
        <v>9.6834930000000004</v>
      </c>
      <c r="BE642">
        <v>19.816929999999999</v>
      </c>
      <c r="BF642">
        <v>17.91272</v>
      </c>
      <c r="BG642">
        <v>14.14109</v>
      </c>
      <c r="BH642">
        <v>21.070129999999999</v>
      </c>
      <c r="BI642">
        <v>22.050070000000002</v>
      </c>
      <c r="BJ642">
        <v>17.115120000000001</v>
      </c>
      <c r="BK642">
        <v>20.417090000000002</v>
      </c>
      <c r="BL642">
        <v>18.053139999999999</v>
      </c>
      <c r="BM642">
        <v>25.760159999999999</v>
      </c>
      <c r="BN642">
        <v>25.652159999999999</v>
      </c>
      <c r="BO642">
        <v>23.874179999999999</v>
      </c>
      <c r="BP642">
        <v>29.437840000000001</v>
      </c>
      <c r="BQ642">
        <v>26.19059</v>
      </c>
      <c r="BR642">
        <v>20.141179999999999</v>
      </c>
      <c r="BS642">
        <v>17.259450000000001</v>
      </c>
      <c r="BT642">
        <v>15.48217</v>
      </c>
      <c r="BU642">
        <v>13.19267</v>
      </c>
      <c r="BV642">
        <v>10.47453</v>
      </c>
      <c r="BW642">
        <v>9.5051330000000007</v>
      </c>
      <c r="BX642">
        <v>7.661111</v>
      </c>
      <c r="BY642">
        <v>4.3993950000000002</v>
      </c>
      <c r="BZ642">
        <v>1.447908</v>
      </c>
      <c r="CA642">
        <v>5.5424850000000001</v>
      </c>
      <c r="CB642">
        <v>3.809704</v>
      </c>
      <c r="CC642" t="s">
        <v>478</v>
      </c>
      <c r="CD642" t="s">
        <v>478</v>
      </c>
      <c r="CE642" t="s">
        <v>477</v>
      </c>
    </row>
    <row r="643" spans="1:83" x14ac:dyDescent="0.2">
      <c r="A643" s="4">
        <v>642</v>
      </c>
      <c r="B643" s="4" t="s">
        <v>477</v>
      </c>
      <c r="C643" s="3">
        <v>43942.804988425902</v>
      </c>
      <c r="D643" s="2">
        <v>43942.804988425902</v>
      </c>
      <c r="E643">
        <v>37.637619999999998</v>
      </c>
      <c r="F643">
        <v>54.200690000000002</v>
      </c>
      <c r="G643">
        <v>57.036380000000001</v>
      </c>
      <c r="H643">
        <v>66.281649999999999</v>
      </c>
      <c r="I643">
        <v>-30.066970000000001</v>
      </c>
      <c r="J643">
        <v>-29.16826</v>
      </c>
      <c r="K643">
        <v>-20.676380000000002</v>
      </c>
      <c r="L643">
        <v>-19.10378</v>
      </c>
      <c r="M643">
        <v>-3.5394040000000002</v>
      </c>
      <c r="N643">
        <v>-10.642300000000001</v>
      </c>
      <c r="O643">
        <v>4.0769849999999996</v>
      </c>
      <c r="P643">
        <v>10.06101</v>
      </c>
      <c r="Q643">
        <v>11.05231</v>
      </c>
      <c r="R643">
        <v>19.430009999999999</v>
      </c>
      <c r="S643">
        <v>30.27787</v>
      </c>
      <c r="T643">
        <v>18.76812</v>
      </c>
      <c r="U643">
        <v>19.595050000000001</v>
      </c>
      <c r="V643">
        <v>23.786549999999998</v>
      </c>
      <c r="W643">
        <v>19.947520000000001</v>
      </c>
      <c r="X643">
        <v>21.04232</v>
      </c>
      <c r="Y643">
        <v>21.26727</v>
      </c>
      <c r="Z643">
        <v>21.49841</v>
      </c>
      <c r="AA643">
        <v>23.736529999999998</v>
      </c>
      <c r="AB643">
        <v>22.384589999999999</v>
      </c>
      <c r="AC643">
        <v>25.937090000000001</v>
      </c>
      <c r="AD643">
        <v>26.85314</v>
      </c>
      <c r="AE643">
        <v>27.94003</v>
      </c>
      <c r="AF643">
        <v>27.097470000000001</v>
      </c>
      <c r="AG643">
        <v>24.62829</v>
      </c>
      <c r="AH643">
        <v>21.294319999999999</v>
      </c>
      <c r="AI643">
        <v>17.797519999999999</v>
      </c>
      <c r="AJ643">
        <v>14.98005</v>
      </c>
      <c r="AK643">
        <v>12.405559999999999</v>
      </c>
      <c r="AL643">
        <v>11.572039999999999</v>
      </c>
      <c r="AM643">
        <v>9.0216119999999993</v>
      </c>
      <c r="AN643">
        <v>8.9707179999999997</v>
      </c>
      <c r="AO643">
        <v>4.1960629999999997</v>
      </c>
      <c r="AP643">
        <v>1.3937470000000001</v>
      </c>
      <c r="AQ643">
        <v>5.3772399999999996</v>
      </c>
      <c r="AR643">
        <v>3.7190370000000001</v>
      </c>
      <c r="AS643">
        <v>-30.066970000000001</v>
      </c>
      <c r="AT643">
        <v>-29.16826</v>
      </c>
      <c r="AU643">
        <v>-19.662769999999998</v>
      </c>
      <c r="AV643">
        <v>-17.795349999999999</v>
      </c>
      <c r="AW643">
        <v>-1.9753810000000001</v>
      </c>
      <c r="AX643">
        <v>-13.84186</v>
      </c>
      <c r="AY643">
        <v>6.1912750000000001</v>
      </c>
      <c r="AZ643">
        <v>9.4540319999999998</v>
      </c>
      <c r="BA643">
        <v>13.482620000000001</v>
      </c>
      <c r="BB643">
        <v>22.450810000000001</v>
      </c>
      <c r="BC643">
        <v>28.794139999999999</v>
      </c>
      <c r="BD643">
        <v>8.6458639999999995</v>
      </c>
      <c r="BE643">
        <v>20.306059999999999</v>
      </c>
      <c r="BF643">
        <v>10.662800000000001</v>
      </c>
      <c r="BG643">
        <v>20.0334</v>
      </c>
      <c r="BH643">
        <v>14.01796</v>
      </c>
      <c r="BI643">
        <v>20.7835</v>
      </c>
      <c r="BJ643">
        <v>19.85192</v>
      </c>
      <c r="BK643">
        <v>25.950050000000001</v>
      </c>
      <c r="BL643">
        <v>22.065159999999999</v>
      </c>
      <c r="BM643">
        <v>24.357769999999999</v>
      </c>
      <c r="BN643">
        <v>29.151949999999999</v>
      </c>
      <c r="BO643">
        <v>28.216280000000001</v>
      </c>
      <c r="BP643">
        <v>25.696580000000001</v>
      </c>
      <c r="BQ643">
        <v>24.013929999999998</v>
      </c>
      <c r="BR643">
        <v>22.902450000000002</v>
      </c>
      <c r="BS643">
        <v>16.00338</v>
      </c>
      <c r="BT643">
        <v>14.328659999999999</v>
      </c>
      <c r="BU643">
        <v>13.344950000000001</v>
      </c>
      <c r="BV643">
        <v>12.595549999999999</v>
      </c>
      <c r="BW643">
        <v>9.7786200000000001</v>
      </c>
      <c r="BX643">
        <v>6.6779070000000003</v>
      </c>
      <c r="BY643">
        <v>3.7596509999999999</v>
      </c>
      <c r="BZ643">
        <v>1.2302839999999999</v>
      </c>
      <c r="CA643">
        <v>5.1573380000000002</v>
      </c>
      <c r="CB643">
        <v>4.9883600000000001</v>
      </c>
      <c r="CC643" t="s">
        <v>478</v>
      </c>
      <c r="CD643" t="s">
        <v>478</v>
      </c>
      <c r="CE643" t="s">
        <v>477</v>
      </c>
    </row>
    <row r="644" spans="1:83" x14ac:dyDescent="0.2">
      <c r="A644" s="4">
        <v>643</v>
      </c>
      <c r="B644" s="4" t="s">
        <v>477</v>
      </c>
      <c r="C644" s="3">
        <v>43942.804988425902</v>
      </c>
      <c r="D644" s="2">
        <v>43942.804988425902</v>
      </c>
      <c r="E644">
        <v>37.454189999999997</v>
      </c>
      <c r="F644">
        <v>54.200690000000002</v>
      </c>
      <c r="G644">
        <v>62.736139999999999</v>
      </c>
      <c r="H644">
        <v>70.657780000000002</v>
      </c>
      <c r="I644">
        <v>-30.066970000000001</v>
      </c>
      <c r="J644">
        <v>-29.16826</v>
      </c>
      <c r="K644">
        <v>-20.510770000000001</v>
      </c>
      <c r="L644">
        <v>-18.914059999999999</v>
      </c>
      <c r="M644">
        <v>-3.2729189999999999</v>
      </c>
      <c r="N644">
        <v>-10.986079999999999</v>
      </c>
      <c r="O644">
        <v>4.4574189999999998</v>
      </c>
      <c r="P644">
        <v>9.8417449999999995</v>
      </c>
      <c r="Q644">
        <v>11.28614</v>
      </c>
      <c r="R644">
        <v>20.024439999999998</v>
      </c>
      <c r="S644">
        <v>30.090420000000002</v>
      </c>
      <c r="T644">
        <v>18.154399999999999</v>
      </c>
      <c r="U644">
        <v>19.614049999999999</v>
      </c>
      <c r="V644">
        <v>23.178799999999999</v>
      </c>
      <c r="W644">
        <v>19.815000000000001</v>
      </c>
      <c r="X644">
        <v>20.742360000000001</v>
      </c>
      <c r="Y644">
        <v>21.234549999999999</v>
      </c>
      <c r="Z644">
        <v>21.263549999999999</v>
      </c>
      <c r="AA644">
        <v>24.08756</v>
      </c>
      <c r="AB644">
        <v>22.254709999999999</v>
      </c>
      <c r="AC644">
        <v>26.0169</v>
      </c>
      <c r="AD644">
        <v>27.5153</v>
      </c>
      <c r="AE644">
        <v>27.539629999999999</v>
      </c>
      <c r="AF644">
        <v>26.915990000000001</v>
      </c>
      <c r="AG644">
        <v>24.383579999999998</v>
      </c>
      <c r="AH644">
        <v>21.597270000000002</v>
      </c>
      <c r="AI644">
        <v>17.729330000000001</v>
      </c>
      <c r="AJ644">
        <v>14.745340000000001</v>
      </c>
      <c r="AK644">
        <v>12.30354</v>
      </c>
      <c r="AL644">
        <v>11.57038</v>
      </c>
      <c r="AM644">
        <v>8.9513809999999996</v>
      </c>
      <c r="AN644">
        <v>8.6524520000000003</v>
      </c>
      <c r="AO644">
        <v>4.020772</v>
      </c>
      <c r="AP644">
        <v>1.443378</v>
      </c>
      <c r="AQ644">
        <v>5.3324800000000003</v>
      </c>
      <c r="AR644">
        <v>3.8511549999999999</v>
      </c>
      <c r="AS644">
        <v>-30.066970000000001</v>
      </c>
      <c r="AT644">
        <v>-29.16826</v>
      </c>
      <c r="AU644">
        <v>-19.649809999999999</v>
      </c>
      <c r="AV644">
        <v>-17.943850000000001</v>
      </c>
      <c r="AW644">
        <v>-1.940895</v>
      </c>
      <c r="AX644">
        <v>-13.84186</v>
      </c>
      <c r="AY644">
        <v>6.1912750000000001</v>
      </c>
      <c r="AZ644">
        <v>8.2743690000000001</v>
      </c>
      <c r="BA644">
        <v>11.56499</v>
      </c>
      <c r="BB644">
        <v>22.450810000000001</v>
      </c>
      <c r="BC644">
        <v>28.794139999999999</v>
      </c>
      <c r="BD644">
        <v>8.6458639999999995</v>
      </c>
      <c r="BE644">
        <v>17.556419999999999</v>
      </c>
      <c r="BF644">
        <v>17.94575</v>
      </c>
      <c r="BG644">
        <v>16.825520000000001</v>
      </c>
      <c r="BH644">
        <v>18.815529999999999</v>
      </c>
      <c r="BI644">
        <v>18.99605</v>
      </c>
      <c r="BJ644">
        <v>20.15382</v>
      </c>
      <c r="BK644">
        <v>23.713149999999999</v>
      </c>
      <c r="BL644">
        <v>22.905850000000001</v>
      </c>
      <c r="BM644">
        <v>27.0047</v>
      </c>
      <c r="BN644">
        <v>26.7593</v>
      </c>
      <c r="BO644">
        <v>27.569089999999999</v>
      </c>
      <c r="BP644">
        <v>27.12134</v>
      </c>
      <c r="BQ644">
        <v>22.54299</v>
      </c>
      <c r="BR644">
        <v>21.60444</v>
      </c>
      <c r="BS644">
        <v>18.211760000000002</v>
      </c>
      <c r="BT644">
        <v>14.581799999999999</v>
      </c>
      <c r="BU644">
        <v>11.30165</v>
      </c>
      <c r="BV644">
        <v>12.631069999999999</v>
      </c>
      <c r="BW644">
        <v>9.2029370000000004</v>
      </c>
      <c r="BX644">
        <v>6.3469870000000004</v>
      </c>
      <c r="BY644">
        <v>3.7538079999999998</v>
      </c>
      <c r="BZ644">
        <v>1.535085</v>
      </c>
      <c r="CA644">
        <v>4.0020680000000004</v>
      </c>
      <c r="CB644">
        <v>3.170115</v>
      </c>
      <c r="CC644" t="s">
        <v>478</v>
      </c>
      <c r="CD644" t="s">
        <v>478</v>
      </c>
      <c r="CE644" t="s">
        <v>477</v>
      </c>
    </row>
    <row r="645" spans="1:83" x14ac:dyDescent="0.2">
      <c r="A645" s="4">
        <v>644</v>
      </c>
      <c r="B645" s="4" t="s">
        <v>477</v>
      </c>
      <c r="C645" s="3">
        <v>43942.804988425902</v>
      </c>
      <c r="D645" s="2">
        <v>43942.804988425902</v>
      </c>
      <c r="E645">
        <v>35.494300000000003</v>
      </c>
      <c r="F645">
        <v>54.200690000000002</v>
      </c>
      <c r="G645">
        <v>60.433120000000002</v>
      </c>
      <c r="H645">
        <v>68.105059999999995</v>
      </c>
      <c r="I645">
        <v>-30.066970000000001</v>
      </c>
      <c r="J645">
        <v>-29.16826</v>
      </c>
      <c r="K645">
        <v>-20.374179999999999</v>
      </c>
      <c r="L645">
        <v>-18.758330000000001</v>
      </c>
      <c r="M645">
        <v>-3.0181200000000001</v>
      </c>
      <c r="N645">
        <v>-11.30288</v>
      </c>
      <c r="O645">
        <v>4.75786</v>
      </c>
      <c r="P645">
        <v>9.645308</v>
      </c>
      <c r="Q645">
        <v>11.27455</v>
      </c>
      <c r="R645">
        <v>20.49372</v>
      </c>
      <c r="S645">
        <v>29.923660000000002</v>
      </c>
      <c r="T645">
        <v>18.104330000000001</v>
      </c>
      <c r="U645">
        <v>18.98227</v>
      </c>
      <c r="V645">
        <v>22.87922</v>
      </c>
      <c r="W645">
        <v>19.25619</v>
      </c>
      <c r="X645">
        <v>20.482050000000001</v>
      </c>
      <c r="Y645">
        <v>20.667999999999999</v>
      </c>
      <c r="Z645">
        <v>21.276710000000001</v>
      </c>
      <c r="AA645">
        <v>23.724879999999999</v>
      </c>
      <c r="AB645">
        <v>22.376139999999999</v>
      </c>
      <c r="AC645">
        <v>25.5854</v>
      </c>
      <c r="AD645">
        <v>27.738790000000002</v>
      </c>
      <c r="AE645">
        <v>28.35275</v>
      </c>
      <c r="AF645">
        <v>27.155329999999999</v>
      </c>
      <c r="AG645">
        <v>24.307449999999999</v>
      </c>
      <c r="AH645">
        <v>21.557749999999999</v>
      </c>
      <c r="AI645">
        <v>17.96857</v>
      </c>
      <c r="AJ645">
        <v>15.1265</v>
      </c>
      <c r="AK645">
        <v>12.18488</v>
      </c>
      <c r="AL645">
        <v>11.74517</v>
      </c>
      <c r="AM645">
        <v>8.8746220000000005</v>
      </c>
      <c r="AN645">
        <v>8.3464700000000001</v>
      </c>
      <c r="AO645">
        <v>3.8627180000000001</v>
      </c>
      <c r="AP645">
        <v>1.222642</v>
      </c>
      <c r="AQ645">
        <v>5.2604680000000004</v>
      </c>
      <c r="AR645">
        <v>3.7192349999999998</v>
      </c>
      <c r="AS645">
        <v>-30.066970000000001</v>
      </c>
      <c r="AT645">
        <v>-29.16826</v>
      </c>
      <c r="AU645">
        <v>-19.649809999999999</v>
      </c>
      <c r="AV645">
        <v>-17.943850000000001</v>
      </c>
      <c r="AW645">
        <v>-1.706869</v>
      </c>
      <c r="AX645">
        <v>-13.84186</v>
      </c>
      <c r="AY645">
        <v>5.4454260000000003</v>
      </c>
      <c r="AZ645">
        <v>7.8407580000000001</v>
      </c>
      <c r="BA645">
        <v>11.206160000000001</v>
      </c>
      <c r="BB645">
        <v>22.605720000000002</v>
      </c>
      <c r="BC645">
        <v>28.794139999999999</v>
      </c>
      <c r="BD645">
        <v>20.340959999999999</v>
      </c>
      <c r="BE645">
        <v>8.2200550000000003</v>
      </c>
      <c r="BF645">
        <v>20.529869999999999</v>
      </c>
      <c r="BG645">
        <v>13.35478</v>
      </c>
      <c r="BH645">
        <v>18.426200000000001</v>
      </c>
      <c r="BI645">
        <v>11.50306</v>
      </c>
      <c r="BJ645">
        <v>20.138480000000001</v>
      </c>
      <c r="BK645">
        <v>20.986940000000001</v>
      </c>
      <c r="BL645">
        <v>19.246569999999998</v>
      </c>
      <c r="BM645">
        <v>21.192910000000001</v>
      </c>
      <c r="BN645">
        <v>28.994450000000001</v>
      </c>
      <c r="BO645">
        <v>30.894819999999999</v>
      </c>
      <c r="BP645">
        <v>28.381920000000001</v>
      </c>
      <c r="BQ645">
        <v>23.475269999999998</v>
      </c>
      <c r="BR645">
        <v>22.98405</v>
      </c>
      <c r="BS645">
        <v>19.72597</v>
      </c>
      <c r="BT645">
        <v>16.302600000000002</v>
      </c>
      <c r="BU645">
        <v>10.7606</v>
      </c>
      <c r="BV645">
        <v>11.985480000000001</v>
      </c>
      <c r="BW645">
        <v>8.8915220000000001</v>
      </c>
      <c r="BX645">
        <v>6.6920400000000004</v>
      </c>
      <c r="BY645">
        <v>3.7677619999999998</v>
      </c>
      <c r="BZ645">
        <v>0.26027119999999998</v>
      </c>
      <c r="CA645">
        <v>5.4468829999999997</v>
      </c>
      <c r="CB645">
        <v>2.9943219999999999</v>
      </c>
      <c r="CC645" t="s">
        <v>478</v>
      </c>
      <c r="CD645" t="s">
        <v>478</v>
      </c>
      <c r="CE645" t="s">
        <v>477</v>
      </c>
    </row>
    <row r="646" spans="1:83" x14ac:dyDescent="0.2">
      <c r="A646" s="4">
        <v>645</v>
      </c>
      <c r="B646" s="4" t="s">
        <v>477</v>
      </c>
      <c r="C646" s="3">
        <v>43942.804988425902</v>
      </c>
      <c r="D646" s="2">
        <v>43942.804988425902</v>
      </c>
      <c r="E646">
        <v>36.068040000000003</v>
      </c>
      <c r="F646">
        <v>54.200690000000002</v>
      </c>
      <c r="G646">
        <v>55.304929999999999</v>
      </c>
      <c r="H646">
        <v>63.078299999999999</v>
      </c>
      <c r="I646">
        <v>-30.066970000000001</v>
      </c>
      <c r="J646">
        <v>-29.16826</v>
      </c>
      <c r="K646">
        <v>-20.260850000000001</v>
      </c>
      <c r="L646">
        <v>-18.6296</v>
      </c>
      <c r="M646">
        <v>-2.8002319999999998</v>
      </c>
      <c r="N646">
        <v>-11.593030000000001</v>
      </c>
      <c r="O646">
        <v>4.5068859999999997</v>
      </c>
      <c r="P646">
        <v>9.3054880000000004</v>
      </c>
      <c r="Q646">
        <v>11.26464</v>
      </c>
      <c r="R646">
        <v>20.884679999999999</v>
      </c>
      <c r="S646">
        <v>29.530200000000001</v>
      </c>
      <c r="T646">
        <v>18.80198</v>
      </c>
      <c r="U646">
        <v>18.358809999999998</v>
      </c>
      <c r="V646">
        <v>22.647659999999998</v>
      </c>
      <c r="W646">
        <v>18.97166</v>
      </c>
      <c r="X646">
        <v>20.401949999999999</v>
      </c>
      <c r="Y646">
        <v>21.249500000000001</v>
      </c>
      <c r="Z646">
        <v>21.133980000000001</v>
      </c>
      <c r="AA646">
        <v>23.612269999999999</v>
      </c>
      <c r="AB646">
        <v>22.02131</v>
      </c>
      <c r="AC646">
        <v>25.527080000000002</v>
      </c>
      <c r="AD646">
        <v>27.266780000000001</v>
      </c>
      <c r="AE646">
        <v>28.544450000000001</v>
      </c>
      <c r="AF646">
        <v>27.095490000000002</v>
      </c>
      <c r="AG646">
        <v>24.091670000000001</v>
      </c>
      <c r="AH646">
        <v>21.56195</v>
      </c>
      <c r="AI646">
        <v>17.85971</v>
      </c>
      <c r="AJ646">
        <v>15.080439999999999</v>
      </c>
      <c r="AK646">
        <v>11.97894</v>
      </c>
      <c r="AL646">
        <v>11.646470000000001</v>
      </c>
      <c r="AM646">
        <v>9.0006050000000002</v>
      </c>
      <c r="AN646">
        <v>8.3002289999999999</v>
      </c>
      <c r="AO646">
        <v>3.9265439999999998</v>
      </c>
      <c r="AP646">
        <v>1.3118259999999999</v>
      </c>
      <c r="AQ646">
        <v>5.3809079999999998</v>
      </c>
      <c r="AR646">
        <v>3.6359279999999998</v>
      </c>
      <c r="AS646">
        <v>-30.066970000000001</v>
      </c>
      <c r="AT646">
        <v>-29.16826</v>
      </c>
      <c r="AU646">
        <v>-19.649809999999999</v>
      </c>
      <c r="AV646">
        <v>-17.943850000000001</v>
      </c>
      <c r="AW646">
        <v>-1.706869</v>
      </c>
      <c r="AX646">
        <v>-13.84186</v>
      </c>
      <c r="AY646">
        <v>1.859172</v>
      </c>
      <c r="AZ646">
        <v>6.1977200000000003</v>
      </c>
      <c r="BA646">
        <v>11.206160000000001</v>
      </c>
      <c r="BB646">
        <v>22.65615</v>
      </c>
      <c r="BC646">
        <v>21.898779999999999</v>
      </c>
      <c r="BD646">
        <v>21.51623</v>
      </c>
      <c r="BE646">
        <v>19.897020000000001</v>
      </c>
      <c r="BF646">
        <v>21.33353</v>
      </c>
      <c r="BG646">
        <v>17.575939999999999</v>
      </c>
      <c r="BH646">
        <v>20.544409999999999</v>
      </c>
      <c r="BI646">
        <v>25.831610000000001</v>
      </c>
      <c r="BJ646">
        <v>21.565359999999998</v>
      </c>
      <c r="BK646">
        <v>20.912690000000001</v>
      </c>
      <c r="BL646">
        <v>22.97738</v>
      </c>
      <c r="BM646">
        <v>26.016839999999998</v>
      </c>
      <c r="BN646">
        <v>22.40239</v>
      </c>
      <c r="BO646">
        <v>28.5459</v>
      </c>
      <c r="BP646">
        <v>25.992730000000002</v>
      </c>
      <c r="BQ646">
        <v>22.977219999999999</v>
      </c>
      <c r="BR646">
        <v>17.527480000000001</v>
      </c>
      <c r="BS646">
        <v>15.441330000000001</v>
      </c>
      <c r="BT646">
        <v>14.46832</v>
      </c>
      <c r="BU646">
        <v>13.981640000000001</v>
      </c>
      <c r="BV646">
        <v>11.11547</v>
      </c>
      <c r="BW646">
        <v>8.2595869999999998</v>
      </c>
      <c r="BX646">
        <v>7.5719630000000002</v>
      </c>
      <c r="BY646">
        <v>3.91005</v>
      </c>
      <c r="BZ646">
        <v>2.1061930000000002</v>
      </c>
      <c r="CA646">
        <v>5.725816</v>
      </c>
      <c r="CB646">
        <v>3.1047530000000001</v>
      </c>
      <c r="CC646" t="s">
        <v>478</v>
      </c>
      <c r="CD646" t="s">
        <v>478</v>
      </c>
      <c r="CE646" t="s">
        <v>477</v>
      </c>
    </row>
    <row r="647" spans="1:83" x14ac:dyDescent="0.2">
      <c r="A647" s="4">
        <v>646</v>
      </c>
      <c r="B647" s="4" t="s">
        <v>477</v>
      </c>
      <c r="C647" s="3">
        <v>43942.804988425902</v>
      </c>
      <c r="D647" s="2">
        <v>43942.804988425902</v>
      </c>
      <c r="E647">
        <v>35.655970000000003</v>
      </c>
      <c r="F647">
        <v>54.200690000000002</v>
      </c>
      <c r="G647">
        <v>59.547240000000002</v>
      </c>
      <c r="H647">
        <v>67.849519999999998</v>
      </c>
      <c r="I647">
        <v>-30.066970000000001</v>
      </c>
      <c r="J647">
        <v>-29.16826</v>
      </c>
      <c r="K647">
        <v>-20.166309999999999</v>
      </c>
      <c r="L647">
        <v>-18.522629999999999</v>
      </c>
      <c r="M647">
        <v>-2.6224319999999999</v>
      </c>
      <c r="N647">
        <v>-11.14371</v>
      </c>
      <c r="O647">
        <v>4.2074109999999996</v>
      </c>
      <c r="P647">
        <v>8.9687450000000002</v>
      </c>
      <c r="Q647">
        <v>11.026070000000001</v>
      </c>
      <c r="R647">
        <v>21.192779999999999</v>
      </c>
      <c r="S647">
        <v>28.90138</v>
      </c>
      <c r="T647">
        <v>19.3202</v>
      </c>
      <c r="U647">
        <v>19.773859999999999</v>
      </c>
      <c r="V647">
        <v>22.506229999999999</v>
      </c>
      <c r="W647">
        <v>19.143350000000002</v>
      </c>
      <c r="X647">
        <v>20.391220000000001</v>
      </c>
      <c r="Y647">
        <v>21.403130000000001</v>
      </c>
      <c r="Z647">
        <v>21.31401</v>
      </c>
      <c r="AA647">
        <v>23.204899999999999</v>
      </c>
      <c r="AB647">
        <v>21.863910000000001</v>
      </c>
      <c r="AC647">
        <v>25.342289999999998</v>
      </c>
      <c r="AD647">
        <v>26.80734</v>
      </c>
      <c r="AE647">
        <v>28.229389999999999</v>
      </c>
      <c r="AF647">
        <v>27.450099999999999</v>
      </c>
      <c r="AG647">
        <v>23.955169999999999</v>
      </c>
      <c r="AH647">
        <v>21.3565</v>
      </c>
      <c r="AI647">
        <v>17.688210000000002</v>
      </c>
      <c r="AJ647">
        <v>15.06344</v>
      </c>
      <c r="AK647">
        <v>14.837249999999999</v>
      </c>
      <c r="AL647">
        <v>11.57423</v>
      </c>
      <c r="AM647">
        <v>8.7648829999999993</v>
      </c>
      <c r="AN647">
        <v>8.2568889999999993</v>
      </c>
      <c r="AO647">
        <v>4.0484749999999998</v>
      </c>
      <c r="AP647">
        <v>1.4050309999999999</v>
      </c>
      <c r="AQ647">
        <v>5.341958</v>
      </c>
      <c r="AR647">
        <v>3.5865779999999998</v>
      </c>
      <c r="AS647">
        <v>-30.066970000000001</v>
      </c>
      <c r="AT647">
        <v>-29.16826</v>
      </c>
      <c r="AU647">
        <v>-19.649809999999999</v>
      </c>
      <c r="AV647">
        <v>-17.943850000000001</v>
      </c>
      <c r="AW647">
        <v>-1.706869</v>
      </c>
      <c r="AX647">
        <v>-7.1387159999999996</v>
      </c>
      <c r="AY647">
        <v>1.859172</v>
      </c>
      <c r="AZ647">
        <v>6.1977200000000003</v>
      </c>
      <c r="BA647">
        <v>6.2395149999999999</v>
      </c>
      <c r="BB647">
        <v>22.65615</v>
      </c>
      <c r="BC647">
        <v>18.37182</v>
      </c>
      <c r="BD647">
        <v>21.51623</v>
      </c>
      <c r="BE647">
        <v>23.96819</v>
      </c>
      <c r="BF647">
        <v>21.571459999999998</v>
      </c>
      <c r="BG647">
        <v>21.464220000000001</v>
      </c>
      <c r="BH647">
        <v>20.17332</v>
      </c>
      <c r="BI647">
        <v>13.548730000000001</v>
      </c>
      <c r="BJ647">
        <v>20.67051</v>
      </c>
      <c r="BK647">
        <v>19.96687</v>
      </c>
      <c r="BL647">
        <v>14.385160000000001</v>
      </c>
      <c r="BM647">
        <v>20.88541</v>
      </c>
      <c r="BN647">
        <v>23.821079999999998</v>
      </c>
      <c r="BO647">
        <v>26.102599999999999</v>
      </c>
      <c r="BP647">
        <v>28.825189999999999</v>
      </c>
      <c r="BQ647">
        <v>23.800940000000001</v>
      </c>
      <c r="BR647">
        <v>19.667059999999999</v>
      </c>
      <c r="BS647">
        <v>17.669779999999999</v>
      </c>
      <c r="BT647">
        <v>16.58278</v>
      </c>
      <c r="BU647">
        <v>23.152519999999999</v>
      </c>
      <c r="BV647">
        <v>10.31358</v>
      </c>
      <c r="BW647">
        <v>8.1752660000000006</v>
      </c>
      <c r="BX647">
        <v>8.0382160000000002</v>
      </c>
      <c r="BY647">
        <v>4.2348140000000001</v>
      </c>
      <c r="BZ647">
        <v>1.899637</v>
      </c>
      <c r="CA647">
        <v>5.8989190000000002</v>
      </c>
      <c r="CB647">
        <v>3.6761170000000001</v>
      </c>
      <c r="CC647" t="s">
        <v>478</v>
      </c>
      <c r="CD647" t="s">
        <v>478</v>
      </c>
      <c r="CE647" t="s">
        <v>477</v>
      </c>
    </row>
    <row r="648" spans="1:83" x14ac:dyDescent="0.2">
      <c r="A648" s="4">
        <v>647</v>
      </c>
      <c r="B648" s="4" t="s">
        <v>477</v>
      </c>
      <c r="C648" s="3">
        <v>43942.804988425902</v>
      </c>
      <c r="D648" s="2">
        <v>43942.804988425902</v>
      </c>
      <c r="E648">
        <v>39.284689999999998</v>
      </c>
      <c r="F648">
        <v>54.200690000000002</v>
      </c>
      <c r="G648">
        <v>62.094659999999998</v>
      </c>
      <c r="H648">
        <v>69.1965</v>
      </c>
      <c r="I648">
        <v>-30.066970000000001</v>
      </c>
      <c r="J648">
        <v>-29.16826</v>
      </c>
      <c r="K648">
        <v>-20.08717</v>
      </c>
      <c r="L648">
        <v>-18.433319999999998</v>
      </c>
      <c r="M648">
        <v>-2.4761449999999998</v>
      </c>
      <c r="N648">
        <v>-9.9467370000000006</v>
      </c>
      <c r="O648">
        <v>3.934212</v>
      </c>
      <c r="P648">
        <v>8.6589229999999997</v>
      </c>
      <c r="Q648">
        <v>10.41104</v>
      </c>
      <c r="R648">
        <v>21.28</v>
      </c>
      <c r="S648">
        <v>28.281300000000002</v>
      </c>
      <c r="T648">
        <v>19.139980000000001</v>
      </c>
      <c r="U648">
        <v>20.69924</v>
      </c>
      <c r="V648">
        <v>22.331340000000001</v>
      </c>
      <c r="W648">
        <v>19.758769999999998</v>
      </c>
      <c r="X648">
        <v>20.305579999999999</v>
      </c>
      <c r="Y648">
        <v>21.00001</v>
      </c>
      <c r="Z648">
        <v>20.82151</v>
      </c>
      <c r="AA648">
        <v>23.299130000000002</v>
      </c>
      <c r="AB648">
        <v>21.90728</v>
      </c>
      <c r="AC648">
        <v>24.881959999999999</v>
      </c>
      <c r="AD648">
        <v>26.763549999999999</v>
      </c>
      <c r="AE648">
        <v>27.897189999999998</v>
      </c>
      <c r="AF648">
        <v>27.16123</v>
      </c>
      <c r="AG648">
        <v>24.084379999999999</v>
      </c>
      <c r="AH648">
        <v>21.049720000000001</v>
      </c>
      <c r="AI648">
        <v>17.67475</v>
      </c>
      <c r="AJ648">
        <v>15.97143</v>
      </c>
      <c r="AK648">
        <v>18.38721</v>
      </c>
      <c r="AL648">
        <v>14.21523</v>
      </c>
      <c r="AM648">
        <v>9.2777119999999993</v>
      </c>
      <c r="AN648">
        <v>8.8344520000000006</v>
      </c>
      <c r="AO648">
        <v>4.0048729999999999</v>
      </c>
      <c r="AP648">
        <v>1.9770239999999999</v>
      </c>
      <c r="AQ648">
        <v>5.4464360000000003</v>
      </c>
      <c r="AR648">
        <v>3.5259580000000001</v>
      </c>
      <c r="AS648">
        <v>-30.066970000000001</v>
      </c>
      <c r="AT648">
        <v>-29.16826</v>
      </c>
      <c r="AU648">
        <v>-19.369969999999999</v>
      </c>
      <c r="AV648">
        <v>-17.25196</v>
      </c>
      <c r="AW648">
        <v>-1.706869</v>
      </c>
      <c r="AX648">
        <v>-6.1277109999999997</v>
      </c>
      <c r="AY648">
        <v>1.859172</v>
      </c>
      <c r="AZ648">
        <v>6.8428769999999997</v>
      </c>
      <c r="BA648">
        <v>0.82296910000000001</v>
      </c>
      <c r="BB648">
        <v>20.1325</v>
      </c>
      <c r="BC648">
        <v>18.37182</v>
      </c>
      <c r="BD648">
        <v>12.381959999999999</v>
      </c>
      <c r="BE648">
        <v>23.96819</v>
      </c>
      <c r="BF648">
        <v>20.876339999999999</v>
      </c>
      <c r="BG648">
        <v>21.8096</v>
      </c>
      <c r="BH648">
        <v>19.24184</v>
      </c>
      <c r="BI648">
        <v>18.965589999999999</v>
      </c>
      <c r="BJ648">
        <v>19.001059999999999</v>
      </c>
      <c r="BK648">
        <v>24.71123</v>
      </c>
      <c r="BL648">
        <v>23.582709999999999</v>
      </c>
      <c r="BM648">
        <v>19.394189999999998</v>
      </c>
      <c r="BN648">
        <v>24.760760000000001</v>
      </c>
      <c r="BO648">
        <v>28.077870000000001</v>
      </c>
      <c r="BP648">
        <v>24.630870000000002</v>
      </c>
      <c r="BQ648">
        <v>24.486000000000001</v>
      </c>
      <c r="BR648">
        <v>21.855160000000001</v>
      </c>
      <c r="BS648">
        <v>19.0076</v>
      </c>
      <c r="BT648">
        <v>19.117619999999999</v>
      </c>
      <c r="BU648">
        <v>28.142810000000001</v>
      </c>
      <c r="BV648">
        <v>26.979140000000001</v>
      </c>
      <c r="BW648">
        <v>11.78181</v>
      </c>
      <c r="BX648">
        <v>12.915290000000001</v>
      </c>
      <c r="BY648">
        <v>3.4763229999999998</v>
      </c>
      <c r="BZ648">
        <v>5.5666270000000004</v>
      </c>
      <c r="CA648">
        <v>5.5246829999999996</v>
      </c>
      <c r="CB648">
        <v>3.5363389999999999</v>
      </c>
      <c r="CC648" t="s">
        <v>478</v>
      </c>
      <c r="CD648" t="s">
        <v>478</v>
      </c>
      <c r="CE648" t="s">
        <v>477</v>
      </c>
    </row>
    <row r="649" spans="1:83" x14ac:dyDescent="0.2">
      <c r="A649" s="4">
        <v>648</v>
      </c>
      <c r="B649" s="4" t="s">
        <v>477</v>
      </c>
      <c r="C649" s="3">
        <v>43942.804988425902</v>
      </c>
      <c r="D649" s="2">
        <v>43942.804988425902</v>
      </c>
      <c r="E649">
        <v>36.492489999999997</v>
      </c>
      <c r="F649">
        <v>54.200690000000002</v>
      </c>
      <c r="G649">
        <v>66.223429999999993</v>
      </c>
      <c r="H649">
        <v>70.588290000000001</v>
      </c>
      <c r="I649">
        <v>-30.066970000000001</v>
      </c>
      <c r="J649">
        <v>-29.16826</v>
      </c>
      <c r="K649">
        <v>-19.74831</v>
      </c>
      <c r="L649">
        <v>-17.677890000000001</v>
      </c>
      <c r="M649">
        <v>-2.3549980000000001</v>
      </c>
      <c r="N649">
        <v>-9.1342350000000003</v>
      </c>
      <c r="O649">
        <v>3.6864650000000001</v>
      </c>
      <c r="P649">
        <v>8.7363409999999995</v>
      </c>
      <c r="Q649">
        <v>9.8065999999999995</v>
      </c>
      <c r="R649">
        <v>20.885249999999999</v>
      </c>
      <c r="S649">
        <v>27.671150000000001</v>
      </c>
      <c r="T649">
        <v>18.608519999999999</v>
      </c>
      <c r="U649">
        <v>20.568760000000001</v>
      </c>
      <c r="V649">
        <v>22.147010000000002</v>
      </c>
      <c r="W649">
        <v>19.588529999999999</v>
      </c>
      <c r="X649">
        <v>20.144590000000001</v>
      </c>
      <c r="Y649">
        <v>21.0947</v>
      </c>
      <c r="Z649">
        <v>21.72016</v>
      </c>
      <c r="AA649">
        <v>22.980460000000001</v>
      </c>
      <c r="AB649">
        <v>21.796029999999998</v>
      </c>
      <c r="AC649">
        <v>24.622969999999999</v>
      </c>
      <c r="AD649">
        <v>26.196899999999999</v>
      </c>
      <c r="AE649">
        <v>27.872409999999999</v>
      </c>
      <c r="AF649">
        <v>26.992999999999999</v>
      </c>
      <c r="AG649">
        <v>24.13411</v>
      </c>
      <c r="AH649">
        <v>21.072150000000001</v>
      </c>
      <c r="AI649">
        <v>17.758199999999999</v>
      </c>
      <c r="AJ649">
        <v>16.269200000000001</v>
      </c>
      <c r="AK649">
        <v>25.326239999999999</v>
      </c>
      <c r="AL649">
        <v>23.20308</v>
      </c>
      <c r="AM649">
        <v>9.3891120000000008</v>
      </c>
      <c r="AN649">
        <v>9.3429000000000002</v>
      </c>
      <c r="AO649">
        <v>4.0364940000000002</v>
      </c>
      <c r="AP649">
        <v>2.492035</v>
      </c>
      <c r="AQ649">
        <v>5.394431</v>
      </c>
      <c r="AR649">
        <v>3.6265900000000002</v>
      </c>
      <c r="AS649">
        <v>-30.066970000000001</v>
      </c>
      <c r="AT649">
        <v>-29.16826</v>
      </c>
      <c r="AU649">
        <v>-17.79589</v>
      </c>
      <c r="AV649">
        <v>-14.175090000000001</v>
      </c>
      <c r="AW649">
        <v>-1.706869</v>
      </c>
      <c r="AX649">
        <v>-6.1277109999999997</v>
      </c>
      <c r="AY649">
        <v>1.859172</v>
      </c>
      <c r="AZ649">
        <v>9.7794179999999997</v>
      </c>
      <c r="BA649">
        <v>8.2610449999999993</v>
      </c>
      <c r="BB649">
        <v>17.3523</v>
      </c>
      <c r="BC649">
        <v>19.157789999999999</v>
      </c>
      <c r="BD649">
        <v>12.381959999999999</v>
      </c>
      <c r="BE649">
        <v>8.6561749999999993</v>
      </c>
      <c r="BF649">
        <v>21.899930000000001</v>
      </c>
      <c r="BG649">
        <v>15.966430000000001</v>
      </c>
      <c r="BH649">
        <v>20.083680000000001</v>
      </c>
      <c r="BI649">
        <v>21.486910000000002</v>
      </c>
      <c r="BJ649">
        <v>24.544149999999998</v>
      </c>
      <c r="BK649">
        <v>17.14442</v>
      </c>
      <c r="BL649">
        <v>22.673169999999999</v>
      </c>
      <c r="BM649">
        <v>25.72382</v>
      </c>
      <c r="BN649">
        <v>20.32206</v>
      </c>
      <c r="BO649">
        <v>28.488320000000002</v>
      </c>
      <c r="BP649">
        <v>25.1267</v>
      </c>
      <c r="BQ649">
        <v>23.902419999999999</v>
      </c>
      <c r="BR649">
        <v>17.309640000000002</v>
      </c>
      <c r="BS649">
        <v>15.37415</v>
      </c>
      <c r="BT649">
        <v>16.41705</v>
      </c>
      <c r="BU649">
        <v>32.451030000000003</v>
      </c>
      <c r="BV649">
        <v>29.662870000000002</v>
      </c>
      <c r="BW649">
        <v>10.25005</v>
      </c>
      <c r="BX649">
        <v>11.094010000000001</v>
      </c>
      <c r="BY649">
        <v>4.4044439999999998</v>
      </c>
      <c r="BZ649">
        <v>2.967168</v>
      </c>
      <c r="CA649">
        <v>6.2938280000000004</v>
      </c>
      <c r="CB649">
        <v>3.4998040000000001</v>
      </c>
      <c r="CC649" t="s">
        <v>478</v>
      </c>
      <c r="CD649" t="s">
        <v>478</v>
      </c>
      <c r="CE649" t="s">
        <v>477</v>
      </c>
    </row>
    <row r="650" spans="1:83" x14ac:dyDescent="0.2">
      <c r="A650" s="4">
        <v>649</v>
      </c>
      <c r="B650" s="4" t="s">
        <v>477</v>
      </c>
      <c r="C650" s="3">
        <v>43942.804988425902</v>
      </c>
      <c r="D650" s="2">
        <v>43942.804988425902</v>
      </c>
      <c r="E650">
        <v>36.912950000000002</v>
      </c>
      <c r="F650">
        <v>54.200690000000002</v>
      </c>
      <c r="G650">
        <v>61.283650000000002</v>
      </c>
      <c r="H650">
        <v>66.281649999999999</v>
      </c>
      <c r="I650">
        <v>-30.066970000000001</v>
      </c>
      <c r="J650">
        <v>-29.16826</v>
      </c>
      <c r="K650">
        <v>-19.40268</v>
      </c>
      <c r="L650">
        <v>-16.955349999999999</v>
      </c>
      <c r="M650">
        <v>-2.2541440000000001</v>
      </c>
      <c r="N650">
        <v>-8.5434590000000004</v>
      </c>
      <c r="O650">
        <v>3.36964</v>
      </c>
      <c r="P650">
        <v>8.9051240000000007</v>
      </c>
      <c r="Q650">
        <v>10.204650000000001</v>
      </c>
      <c r="R650">
        <v>20.517150000000001</v>
      </c>
      <c r="S650">
        <v>27.11721</v>
      </c>
      <c r="T650">
        <v>18.096699999999998</v>
      </c>
      <c r="U650">
        <v>19.930990000000001</v>
      </c>
      <c r="V650">
        <v>22.421710000000001</v>
      </c>
      <c r="W650">
        <v>19.417929999999998</v>
      </c>
      <c r="X650">
        <v>20.311699999999998</v>
      </c>
      <c r="Y650">
        <v>20.789560000000002</v>
      </c>
      <c r="Z650">
        <v>21.866289999999999</v>
      </c>
      <c r="AA650">
        <v>22.640599999999999</v>
      </c>
      <c r="AB650">
        <v>22.707789999999999</v>
      </c>
      <c r="AC650">
        <v>25.508469999999999</v>
      </c>
      <c r="AD650">
        <v>25.914079999999998</v>
      </c>
      <c r="AE650">
        <v>28.515470000000001</v>
      </c>
      <c r="AF650">
        <v>26.70177</v>
      </c>
      <c r="AG650">
        <v>23.890879999999999</v>
      </c>
      <c r="AH650">
        <v>20.976759999999999</v>
      </c>
      <c r="AI650">
        <v>17.690010000000001</v>
      </c>
      <c r="AJ650">
        <v>15.997310000000001</v>
      </c>
      <c r="AK650">
        <v>25.48311</v>
      </c>
      <c r="AL650">
        <v>22.759</v>
      </c>
      <c r="AM650">
        <v>10.0594</v>
      </c>
      <c r="AN650">
        <v>9.5303730000000009</v>
      </c>
      <c r="AO650">
        <v>4.2892190000000001</v>
      </c>
      <c r="AP650">
        <v>2.3024420000000001</v>
      </c>
      <c r="AQ650">
        <v>5.5113219999999998</v>
      </c>
      <c r="AR650">
        <v>3.6835849999999999</v>
      </c>
      <c r="AS650">
        <v>-30.066970000000001</v>
      </c>
      <c r="AT650">
        <v>-29.16826</v>
      </c>
      <c r="AU650">
        <v>-17.79589</v>
      </c>
      <c r="AV650">
        <v>-14.175090000000001</v>
      </c>
      <c r="AW650">
        <v>-1.706869</v>
      </c>
      <c r="AX650">
        <v>-6.1277109999999997</v>
      </c>
      <c r="AY650">
        <v>-1.1303030000000001</v>
      </c>
      <c r="AZ650">
        <v>9.7794179999999997</v>
      </c>
      <c r="BA650">
        <v>12.001250000000001</v>
      </c>
      <c r="BB650">
        <v>17.3523</v>
      </c>
      <c r="BC650">
        <v>20.215979999999998</v>
      </c>
      <c r="BD650">
        <v>12.381959999999999</v>
      </c>
      <c r="BE650">
        <v>8.6561749999999993</v>
      </c>
      <c r="BF650">
        <v>24.02159</v>
      </c>
      <c r="BG650">
        <v>19.62923</v>
      </c>
      <c r="BH650">
        <v>19.684670000000001</v>
      </c>
      <c r="BI650">
        <v>18.302620000000001</v>
      </c>
      <c r="BJ650">
        <v>24.16638</v>
      </c>
      <c r="BK650">
        <v>22.411010000000001</v>
      </c>
      <c r="BL650">
        <v>24.31382</v>
      </c>
      <c r="BM650">
        <v>28.850480000000001</v>
      </c>
      <c r="BN650">
        <v>26.837890000000002</v>
      </c>
      <c r="BO650">
        <v>29.304210000000001</v>
      </c>
      <c r="BP650">
        <v>27.973459999999999</v>
      </c>
      <c r="BQ650">
        <v>21.236229999999999</v>
      </c>
      <c r="BR650">
        <v>20.886220000000002</v>
      </c>
      <c r="BS650">
        <v>17.082159999999998</v>
      </c>
      <c r="BT650">
        <v>15.027049999999999</v>
      </c>
      <c r="BU650">
        <v>22.022110000000001</v>
      </c>
      <c r="BV650">
        <v>14.14621</v>
      </c>
      <c r="BW650">
        <v>12.42365</v>
      </c>
      <c r="BX650">
        <v>8.6138860000000008</v>
      </c>
      <c r="BY650">
        <v>5.5052560000000001</v>
      </c>
      <c r="BZ650">
        <v>0.99790999999999996</v>
      </c>
      <c r="CA650">
        <v>4.9000680000000001</v>
      </c>
      <c r="CB650">
        <v>4.548559</v>
      </c>
      <c r="CC650" t="s">
        <v>478</v>
      </c>
      <c r="CD650" t="s">
        <v>478</v>
      </c>
      <c r="CE650" t="s">
        <v>477</v>
      </c>
    </row>
    <row r="651" spans="1:83" x14ac:dyDescent="0.2">
      <c r="A651" s="4">
        <v>650</v>
      </c>
      <c r="B651" s="4" t="s">
        <v>477</v>
      </c>
      <c r="C651" s="3">
        <v>43942.804988425902</v>
      </c>
      <c r="D651" s="2">
        <v>43942.804988425902</v>
      </c>
      <c r="E651">
        <v>37.087980000000002</v>
      </c>
      <c r="F651">
        <v>54.200690000000002</v>
      </c>
      <c r="G651">
        <v>64.648539999999997</v>
      </c>
      <c r="H651">
        <v>69.740080000000006</v>
      </c>
      <c r="I651">
        <v>-30.066970000000001</v>
      </c>
      <c r="J651">
        <v>-29.16826</v>
      </c>
      <c r="K651">
        <v>-19.12792</v>
      </c>
      <c r="L651">
        <v>-16.421130000000002</v>
      </c>
      <c r="M651">
        <v>-2.5168439999999999</v>
      </c>
      <c r="N651">
        <v>-8.0956320000000002</v>
      </c>
      <c r="O651">
        <v>2.789914</v>
      </c>
      <c r="P651">
        <v>9.0782220000000002</v>
      </c>
      <c r="Q651">
        <v>10.517899999999999</v>
      </c>
      <c r="R651">
        <v>20.04364</v>
      </c>
      <c r="S651">
        <v>26.580850000000002</v>
      </c>
      <c r="T651">
        <v>17.89584</v>
      </c>
      <c r="U651">
        <v>19.495149999999999</v>
      </c>
      <c r="V651">
        <v>22.59967</v>
      </c>
      <c r="W651">
        <v>19.573139999999999</v>
      </c>
      <c r="X651">
        <v>19.824780000000001</v>
      </c>
      <c r="Y651">
        <v>21.058599999999998</v>
      </c>
      <c r="Z651">
        <v>21.755500000000001</v>
      </c>
      <c r="AA651">
        <v>22.415120000000002</v>
      </c>
      <c r="AB651">
        <v>22.42023</v>
      </c>
      <c r="AC651">
        <v>26.383620000000001</v>
      </c>
      <c r="AD651">
        <v>26.011690000000002</v>
      </c>
      <c r="AE651">
        <v>28.114899999999999</v>
      </c>
      <c r="AF651">
        <v>26.840520000000001</v>
      </c>
      <c r="AG651">
        <v>23.45457</v>
      </c>
      <c r="AH651">
        <v>20.747160000000001</v>
      </c>
      <c r="AI651">
        <v>17.696069999999999</v>
      </c>
      <c r="AJ651">
        <v>15.904529999999999</v>
      </c>
      <c r="AK651">
        <v>24.986049999999999</v>
      </c>
      <c r="AL651">
        <v>22.233460000000001</v>
      </c>
      <c r="AM651">
        <v>10.029540000000001</v>
      </c>
      <c r="AN651">
        <v>9.3954959999999996</v>
      </c>
      <c r="AO651">
        <v>4.3557050000000004</v>
      </c>
      <c r="AP651">
        <v>2.2658659999999999</v>
      </c>
      <c r="AQ651">
        <v>5.5608060000000004</v>
      </c>
      <c r="AR651">
        <v>3.8262860000000001</v>
      </c>
      <c r="AS651">
        <v>-30.066970000000001</v>
      </c>
      <c r="AT651">
        <v>-29.16826</v>
      </c>
      <c r="AU651">
        <v>-17.79589</v>
      </c>
      <c r="AV651">
        <v>-14.175090000000001</v>
      </c>
      <c r="AW651">
        <v>-8.6137010000000007</v>
      </c>
      <c r="AX651">
        <v>-6.1277109999999997</v>
      </c>
      <c r="AY651">
        <v>-5.047822</v>
      </c>
      <c r="AZ651">
        <v>10.09943</v>
      </c>
      <c r="BA651">
        <v>12.001250000000001</v>
      </c>
      <c r="BB651">
        <v>12.62261</v>
      </c>
      <c r="BC651">
        <v>20.215979999999998</v>
      </c>
      <c r="BD651">
        <v>18.00442</v>
      </c>
      <c r="BE651">
        <v>17.184979999999999</v>
      </c>
      <c r="BF651">
        <v>21.724609999999998</v>
      </c>
      <c r="BG651">
        <v>21.427109999999999</v>
      </c>
      <c r="BH651">
        <v>17.574020000000001</v>
      </c>
      <c r="BI651">
        <v>26.06823</v>
      </c>
      <c r="BJ651">
        <v>15.688079999999999</v>
      </c>
      <c r="BK651">
        <v>16.542860000000001</v>
      </c>
      <c r="BL651">
        <v>21.175699999999999</v>
      </c>
      <c r="BM651">
        <v>28.920030000000001</v>
      </c>
      <c r="BN651">
        <v>23.449760000000001</v>
      </c>
      <c r="BO651">
        <v>24.074380000000001</v>
      </c>
      <c r="BP651">
        <v>27.87143</v>
      </c>
      <c r="BQ651">
        <v>19.920670000000001</v>
      </c>
      <c r="BR651">
        <v>19.236750000000001</v>
      </c>
      <c r="BS651">
        <v>18.38776</v>
      </c>
      <c r="BT651">
        <v>14.47658</v>
      </c>
      <c r="BU651">
        <v>20.353639999999999</v>
      </c>
      <c r="BV651">
        <v>16.527259999999998</v>
      </c>
      <c r="BW651">
        <v>10.61594</v>
      </c>
      <c r="BX651">
        <v>7.9363239999999999</v>
      </c>
      <c r="BY651">
        <v>4.4132210000000001</v>
      </c>
      <c r="BZ651">
        <v>2.1622270000000001</v>
      </c>
      <c r="CA651">
        <v>6.083164</v>
      </c>
      <c r="CB651">
        <v>4.128952</v>
      </c>
      <c r="CC651" t="s">
        <v>478</v>
      </c>
      <c r="CD651" t="s">
        <v>478</v>
      </c>
      <c r="CE651" t="s">
        <v>477</v>
      </c>
    </row>
    <row r="652" spans="1:83" x14ac:dyDescent="0.2">
      <c r="A652" s="4">
        <v>651</v>
      </c>
      <c r="B652" s="4" t="s">
        <v>477</v>
      </c>
      <c r="C652" s="3">
        <v>43942.804988425902</v>
      </c>
      <c r="D652" s="2">
        <v>43942.804988425902</v>
      </c>
      <c r="E652">
        <v>36.308439999999997</v>
      </c>
      <c r="F652">
        <v>54.200690000000002</v>
      </c>
      <c r="G652">
        <v>57.740189999999998</v>
      </c>
      <c r="H652">
        <v>63.078299999999999</v>
      </c>
      <c r="I652">
        <v>-30.066970000000001</v>
      </c>
      <c r="J652">
        <v>-29.16826</v>
      </c>
      <c r="K652">
        <v>-18.90625</v>
      </c>
      <c r="L652">
        <v>-16.01172</v>
      </c>
      <c r="M652">
        <v>-3.1222729999999999</v>
      </c>
      <c r="N652">
        <v>-7.7466390000000001</v>
      </c>
      <c r="O652">
        <v>2.2250580000000002</v>
      </c>
      <c r="P652">
        <v>9.2509370000000004</v>
      </c>
      <c r="Q652">
        <v>10.76863</v>
      </c>
      <c r="R652">
        <v>19.453849999999999</v>
      </c>
      <c r="S652">
        <v>26.063690000000001</v>
      </c>
      <c r="T652">
        <v>17.97852</v>
      </c>
      <c r="U652">
        <v>19.273810000000001</v>
      </c>
      <c r="V652">
        <v>22.09442</v>
      </c>
      <c r="W652">
        <v>20.360320000000002</v>
      </c>
      <c r="X652">
        <v>20.028829999999999</v>
      </c>
      <c r="Y652">
        <v>22.821280000000002</v>
      </c>
      <c r="Z652">
        <v>21.35444</v>
      </c>
      <c r="AA652">
        <v>21.918980000000001</v>
      </c>
      <c r="AB652">
        <v>22.62209</v>
      </c>
      <c r="AC652">
        <v>26.06391</v>
      </c>
      <c r="AD652">
        <v>25.900590000000001</v>
      </c>
      <c r="AE652">
        <v>27.697030000000002</v>
      </c>
      <c r="AF652">
        <v>27.98377</v>
      </c>
      <c r="AG652">
        <v>23.075759999999999</v>
      </c>
      <c r="AH652">
        <v>20.675820000000002</v>
      </c>
      <c r="AI652">
        <v>17.63025</v>
      </c>
      <c r="AJ652">
        <v>15.87506</v>
      </c>
      <c r="AK652">
        <v>24.45861</v>
      </c>
      <c r="AL652">
        <v>21.677499999999998</v>
      </c>
      <c r="AM652">
        <v>10.458</v>
      </c>
      <c r="AN652">
        <v>9.1459899999999994</v>
      </c>
      <c r="AO652">
        <v>4.0949309999999999</v>
      </c>
      <c r="AP652">
        <v>2.2437800000000001</v>
      </c>
      <c r="AQ652">
        <v>5.7007560000000002</v>
      </c>
      <c r="AR652">
        <v>3.8867850000000002</v>
      </c>
      <c r="AS652">
        <v>-30.066970000000001</v>
      </c>
      <c r="AT652">
        <v>-29.16826</v>
      </c>
      <c r="AU652">
        <v>-17.79589</v>
      </c>
      <c r="AV652">
        <v>-14.175090000000001</v>
      </c>
      <c r="AW652">
        <v>-12.158770000000001</v>
      </c>
      <c r="AX652">
        <v>-3.0493610000000002</v>
      </c>
      <c r="AY652">
        <v>-5.047822</v>
      </c>
      <c r="AZ652">
        <v>10.143280000000001</v>
      </c>
      <c r="BA652">
        <v>14.36988</v>
      </c>
      <c r="BB652">
        <v>11.186059999999999</v>
      </c>
      <c r="BC652">
        <v>20.215979999999998</v>
      </c>
      <c r="BD652">
        <v>18.43299</v>
      </c>
      <c r="BE652">
        <v>17.68805</v>
      </c>
      <c r="BF652">
        <v>16.538160000000001</v>
      </c>
      <c r="BG652">
        <v>23.576450000000001</v>
      </c>
      <c r="BH652">
        <v>23.39085</v>
      </c>
      <c r="BI652">
        <v>25.482099999999999</v>
      </c>
      <c r="BJ652">
        <v>16.732330000000001</v>
      </c>
      <c r="BK652">
        <v>18.675249999999998</v>
      </c>
      <c r="BL652">
        <v>24.580300000000001</v>
      </c>
      <c r="BM652">
        <v>22.967030000000001</v>
      </c>
      <c r="BN652">
        <v>24.479710000000001</v>
      </c>
      <c r="BO652">
        <v>26.94361</v>
      </c>
      <c r="BP652">
        <v>30.585249999999998</v>
      </c>
      <c r="BQ652">
        <v>24.479109999999999</v>
      </c>
      <c r="BR652">
        <v>20.162479999999999</v>
      </c>
      <c r="BS652">
        <v>18.006599999999999</v>
      </c>
      <c r="BT652">
        <v>16.302949999999999</v>
      </c>
      <c r="BU652">
        <v>15.44331</v>
      </c>
      <c r="BV652">
        <v>12.956300000000001</v>
      </c>
      <c r="BW652">
        <v>11.936199999999999</v>
      </c>
      <c r="BX652">
        <v>7.5216719999999997</v>
      </c>
      <c r="BY652">
        <v>2.5183770000000001</v>
      </c>
      <c r="BZ652">
        <v>1.973382</v>
      </c>
      <c r="CA652">
        <v>7.1009339999999996</v>
      </c>
      <c r="CB652">
        <v>3.866317</v>
      </c>
      <c r="CC652" t="s">
        <v>478</v>
      </c>
      <c r="CD652" t="s">
        <v>478</v>
      </c>
      <c r="CE652" t="s">
        <v>477</v>
      </c>
    </row>
    <row r="653" spans="1:83" x14ac:dyDescent="0.2">
      <c r="A653" s="4">
        <v>652</v>
      </c>
      <c r="B653" s="4" t="s">
        <v>477</v>
      </c>
      <c r="C653" s="3">
        <v>43942.804988425902</v>
      </c>
      <c r="D653" s="2">
        <v>43942.804988425902</v>
      </c>
      <c r="E653">
        <v>36.55733</v>
      </c>
      <c r="F653">
        <v>54.200690000000002</v>
      </c>
      <c r="G653">
        <v>57.904780000000002</v>
      </c>
      <c r="H653">
        <v>64.425290000000004</v>
      </c>
      <c r="I653">
        <v>-30.066970000000001</v>
      </c>
      <c r="J653">
        <v>-29.16826</v>
      </c>
      <c r="K653">
        <v>-18.725519999999999</v>
      </c>
      <c r="L653">
        <v>-15.69028</v>
      </c>
      <c r="M653">
        <v>-3.7158799999999998</v>
      </c>
      <c r="N653">
        <v>-5.1020260000000004</v>
      </c>
      <c r="O653">
        <v>1.6766700000000001</v>
      </c>
      <c r="P653">
        <v>9.3931889999999996</v>
      </c>
      <c r="Q653">
        <v>12.657489999999999</v>
      </c>
      <c r="R653">
        <v>18.877780000000001</v>
      </c>
      <c r="S653">
        <v>25.74747</v>
      </c>
      <c r="T653">
        <v>18.047899999999998</v>
      </c>
      <c r="U653">
        <v>19.028880000000001</v>
      </c>
      <c r="V653">
        <v>21.572209999999998</v>
      </c>
      <c r="W653">
        <v>20.388269999999999</v>
      </c>
      <c r="X653">
        <v>22.45111</v>
      </c>
      <c r="Y653">
        <v>23.174379999999999</v>
      </c>
      <c r="Z653">
        <v>21.596520000000002</v>
      </c>
      <c r="AA653">
        <v>21.799720000000001</v>
      </c>
      <c r="AB653">
        <v>22.6403</v>
      </c>
      <c r="AC653">
        <v>25.92653</v>
      </c>
      <c r="AD653">
        <v>26.03706</v>
      </c>
      <c r="AE653">
        <v>28.116530000000001</v>
      </c>
      <c r="AF653">
        <v>27.876529999999999</v>
      </c>
      <c r="AG653">
        <v>23.57217</v>
      </c>
      <c r="AH653">
        <v>20.678159999999998</v>
      </c>
      <c r="AI653">
        <v>17.54326</v>
      </c>
      <c r="AJ653">
        <v>15.72049</v>
      </c>
      <c r="AK653">
        <v>23.864550000000001</v>
      </c>
      <c r="AL653">
        <v>21.052479999999999</v>
      </c>
      <c r="AM653">
        <v>10.433859999999999</v>
      </c>
      <c r="AN653">
        <v>9.2178240000000002</v>
      </c>
      <c r="AO653">
        <v>4.2197089999999999</v>
      </c>
      <c r="AP653">
        <v>2.092571</v>
      </c>
      <c r="AQ653">
        <v>5.7927470000000003</v>
      </c>
      <c r="AR653">
        <v>3.7528290000000002</v>
      </c>
      <c r="AS653">
        <v>-30.066970000000001</v>
      </c>
      <c r="AT653">
        <v>-29.16826</v>
      </c>
      <c r="AU653">
        <v>-17.79589</v>
      </c>
      <c r="AV653">
        <v>-14.175090000000001</v>
      </c>
      <c r="AW653">
        <v>-12.158770000000001</v>
      </c>
      <c r="AX653">
        <v>0.97036239999999996</v>
      </c>
      <c r="AY653">
        <v>-5.047822</v>
      </c>
      <c r="AZ653">
        <v>10.143280000000001</v>
      </c>
      <c r="BA653">
        <v>17.913209999999999</v>
      </c>
      <c r="BB653">
        <v>11.186059999999999</v>
      </c>
      <c r="BC653">
        <v>24.488669999999999</v>
      </c>
      <c r="BD653">
        <v>19.210809999999999</v>
      </c>
      <c r="BE653">
        <v>15.6431</v>
      </c>
      <c r="BF653">
        <v>13.856479999999999</v>
      </c>
      <c r="BG653">
        <v>15.47242</v>
      </c>
      <c r="BH653">
        <v>28.8187</v>
      </c>
      <c r="BI653">
        <v>27.270700000000001</v>
      </c>
      <c r="BJ653">
        <v>24.140460000000001</v>
      </c>
      <c r="BK653">
        <v>20.331389999999999</v>
      </c>
      <c r="BL653">
        <v>21.20269</v>
      </c>
      <c r="BM653">
        <v>24.871659999999999</v>
      </c>
      <c r="BN653">
        <v>27.990349999999999</v>
      </c>
      <c r="BO653">
        <v>28.893129999999999</v>
      </c>
      <c r="BP653">
        <v>27.178080000000001</v>
      </c>
      <c r="BQ653">
        <v>25.271719999999998</v>
      </c>
      <c r="BR653">
        <v>21.359829999999999</v>
      </c>
      <c r="BS653">
        <v>15.270300000000001</v>
      </c>
      <c r="BT653">
        <v>13.337479999999999</v>
      </c>
      <c r="BU653">
        <v>17.664480000000001</v>
      </c>
      <c r="BV653">
        <v>11.531079999999999</v>
      </c>
      <c r="BW653">
        <v>9.6499900000000007</v>
      </c>
      <c r="BX653">
        <v>9.9379449999999991</v>
      </c>
      <c r="BY653">
        <v>4.4936860000000003</v>
      </c>
      <c r="BZ653">
        <v>1.4931490000000001</v>
      </c>
      <c r="CA653">
        <v>4.9320310000000003</v>
      </c>
      <c r="CB653">
        <v>3.349072</v>
      </c>
      <c r="CC653" t="s">
        <v>478</v>
      </c>
      <c r="CD653" t="s">
        <v>478</v>
      </c>
      <c r="CE653" t="s">
        <v>477</v>
      </c>
    </row>
    <row r="654" spans="1:83" x14ac:dyDescent="0.2">
      <c r="A654" s="4">
        <v>653</v>
      </c>
      <c r="B654" s="4" t="s">
        <v>477</v>
      </c>
      <c r="C654" s="3">
        <v>43942.804988425902</v>
      </c>
      <c r="D654" s="2">
        <v>43942.804988425902</v>
      </c>
      <c r="E654">
        <v>37.52769</v>
      </c>
      <c r="F654">
        <v>54.200690000000002</v>
      </c>
      <c r="G654">
        <v>62.29607</v>
      </c>
      <c r="H654">
        <v>68.227400000000003</v>
      </c>
      <c r="I654">
        <v>-30.066970000000001</v>
      </c>
      <c r="J654">
        <v>-29.16826</v>
      </c>
      <c r="K654">
        <v>-18.576899999999998</v>
      </c>
      <c r="L654">
        <v>-15.43342</v>
      </c>
      <c r="M654">
        <v>-4.2962179999999996</v>
      </c>
      <c r="N654">
        <v>-3.5035539999999998</v>
      </c>
      <c r="O654">
        <v>1.165546</v>
      </c>
      <c r="P654">
        <v>9.3690610000000003</v>
      </c>
      <c r="Q654">
        <v>13.94031</v>
      </c>
      <c r="R654">
        <v>19.350809999999999</v>
      </c>
      <c r="S654">
        <v>25.628779999999999</v>
      </c>
      <c r="T654">
        <v>18.85744</v>
      </c>
      <c r="U654">
        <v>18.4772</v>
      </c>
      <c r="V654">
        <v>20.947710000000001</v>
      </c>
      <c r="W654">
        <v>19.755220000000001</v>
      </c>
      <c r="X654">
        <v>22.87172</v>
      </c>
      <c r="Y654">
        <v>24.111979999999999</v>
      </c>
      <c r="Z654">
        <v>21.59524</v>
      </c>
      <c r="AA654">
        <v>22.401140000000002</v>
      </c>
      <c r="AB654">
        <v>22.365790000000001</v>
      </c>
      <c r="AC654">
        <v>25.47747</v>
      </c>
      <c r="AD654">
        <v>26.422940000000001</v>
      </c>
      <c r="AE654">
        <v>27.818860000000001</v>
      </c>
      <c r="AF654">
        <v>27.778320000000001</v>
      </c>
      <c r="AG654">
        <v>23.63964</v>
      </c>
      <c r="AH654">
        <v>20.903590000000001</v>
      </c>
      <c r="AI654">
        <v>17.399750000000001</v>
      </c>
      <c r="AJ654">
        <v>15.47927</v>
      </c>
      <c r="AK654">
        <v>23.343039999999998</v>
      </c>
      <c r="AL654">
        <v>20.45797</v>
      </c>
      <c r="AM654">
        <v>10.527380000000001</v>
      </c>
      <c r="AN654">
        <v>9.4268830000000001</v>
      </c>
      <c r="AO654">
        <v>4.1517429999999997</v>
      </c>
      <c r="AP654">
        <v>2.0619779999999999</v>
      </c>
      <c r="AQ654">
        <v>5.621264</v>
      </c>
      <c r="AR654">
        <v>3.9174630000000001</v>
      </c>
      <c r="AS654">
        <v>-30.066970000000001</v>
      </c>
      <c r="AT654">
        <v>-29.16826</v>
      </c>
      <c r="AU654">
        <v>-17.79589</v>
      </c>
      <c r="AV654">
        <v>-14.175090000000001</v>
      </c>
      <c r="AW654">
        <v>-12.158770000000001</v>
      </c>
      <c r="AX654">
        <v>0.97036239999999996</v>
      </c>
      <c r="AY654">
        <v>-4.1125559999999997</v>
      </c>
      <c r="AZ654">
        <v>8.183999</v>
      </c>
      <c r="BA654">
        <v>17.913209999999999</v>
      </c>
      <c r="BB654">
        <v>24.001259999999998</v>
      </c>
      <c r="BC654">
        <v>24.86073</v>
      </c>
      <c r="BD654">
        <v>22.530860000000001</v>
      </c>
      <c r="BE654">
        <v>11.64866</v>
      </c>
      <c r="BF654">
        <v>10.735799999999999</v>
      </c>
      <c r="BG654">
        <v>10.28866</v>
      </c>
      <c r="BH654">
        <v>16.169070000000001</v>
      </c>
      <c r="BI654">
        <v>25.42033</v>
      </c>
      <c r="BJ654">
        <v>23.63015</v>
      </c>
      <c r="BK654">
        <v>24.464549999999999</v>
      </c>
      <c r="BL654">
        <v>20.40455</v>
      </c>
      <c r="BM654">
        <v>23.49811</v>
      </c>
      <c r="BN654">
        <v>28.604320000000001</v>
      </c>
      <c r="BO654">
        <v>26.48987</v>
      </c>
      <c r="BP654">
        <v>28.06185</v>
      </c>
      <c r="BQ654">
        <v>21.563189999999999</v>
      </c>
      <c r="BR654">
        <v>21.528559999999999</v>
      </c>
      <c r="BS654">
        <v>16.374179999999999</v>
      </c>
      <c r="BT654">
        <v>14.0055</v>
      </c>
      <c r="BU654">
        <v>14.20304</v>
      </c>
      <c r="BV654">
        <v>12.068210000000001</v>
      </c>
      <c r="BW654">
        <v>11.379200000000001</v>
      </c>
      <c r="BX654">
        <v>10.55348</v>
      </c>
      <c r="BY654">
        <v>3.8375309999999998</v>
      </c>
      <c r="BZ654">
        <v>1.3491770000000001</v>
      </c>
      <c r="CA654">
        <v>4.7614739999999998</v>
      </c>
      <c r="CB654">
        <v>4.299887</v>
      </c>
      <c r="CC654" t="s">
        <v>478</v>
      </c>
      <c r="CD654" t="s">
        <v>478</v>
      </c>
      <c r="CE654" t="s">
        <v>477</v>
      </c>
    </row>
    <row r="655" spans="1:83" x14ac:dyDescent="0.2">
      <c r="A655" s="4">
        <v>654</v>
      </c>
      <c r="B655" s="4" t="s">
        <v>477</v>
      </c>
      <c r="C655" s="3">
        <v>43942.804988425902</v>
      </c>
      <c r="D655" s="2">
        <v>43942.804988425902</v>
      </c>
      <c r="E655">
        <v>38.837179999999996</v>
      </c>
      <c r="F655">
        <v>54.200690000000002</v>
      </c>
      <c r="G655">
        <v>62.165219999999998</v>
      </c>
      <c r="H655">
        <v>68.105059999999995</v>
      </c>
      <c r="I655">
        <v>-30.066970000000001</v>
      </c>
      <c r="J655">
        <v>-29.16826</v>
      </c>
      <c r="K655">
        <v>-18.109819999999999</v>
      </c>
      <c r="L655">
        <v>-14.29968</v>
      </c>
      <c r="M655">
        <v>-4.8617559999999997</v>
      </c>
      <c r="N655">
        <v>-2.4896039999999999</v>
      </c>
      <c r="O655">
        <v>0.70854189999999995</v>
      </c>
      <c r="P655">
        <v>9.1188900000000004</v>
      </c>
      <c r="Q655">
        <v>14.411160000000001</v>
      </c>
      <c r="R655">
        <v>20.856819999999999</v>
      </c>
      <c r="S655">
        <v>25.52478</v>
      </c>
      <c r="T655">
        <v>19.627980000000001</v>
      </c>
      <c r="U655">
        <v>17.94331</v>
      </c>
      <c r="V655">
        <v>20.702940000000002</v>
      </c>
      <c r="W655">
        <v>19.19069</v>
      </c>
      <c r="X655">
        <v>23.127759999999999</v>
      </c>
      <c r="Y655">
        <v>24.102350000000001</v>
      </c>
      <c r="Z655">
        <v>22.282340000000001</v>
      </c>
      <c r="AA655">
        <v>22.433979999999998</v>
      </c>
      <c r="AB655">
        <v>22.537120000000002</v>
      </c>
      <c r="AC655">
        <v>25.321370000000002</v>
      </c>
      <c r="AD655">
        <v>26.301449999999999</v>
      </c>
      <c r="AE655">
        <v>27.81523</v>
      </c>
      <c r="AF655">
        <v>27.664539999999999</v>
      </c>
      <c r="AG655">
        <v>23.761469999999999</v>
      </c>
      <c r="AH655">
        <v>20.819559999999999</v>
      </c>
      <c r="AI655">
        <v>17.402249999999999</v>
      </c>
      <c r="AJ655">
        <v>15.42028</v>
      </c>
      <c r="AK655">
        <v>22.71387</v>
      </c>
      <c r="AL655">
        <v>19.888819999999999</v>
      </c>
      <c r="AM655">
        <v>10.594099999999999</v>
      </c>
      <c r="AN655">
        <v>9.7300269999999998</v>
      </c>
      <c r="AO655">
        <v>3.955978</v>
      </c>
      <c r="AP655">
        <v>1.9670529999999999</v>
      </c>
      <c r="AQ655">
        <v>5.5154649999999998</v>
      </c>
      <c r="AR655">
        <v>3.8502369999999999</v>
      </c>
      <c r="AS655">
        <v>-30.066970000000001</v>
      </c>
      <c r="AT655">
        <v>-29.16826</v>
      </c>
      <c r="AU655">
        <v>-15.20199</v>
      </c>
      <c r="AV655">
        <v>-9.1897909999999996</v>
      </c>
      <c r="AW655">
        <v>-12.158770000000001</v>
      </c>
      <c r="AX655">
        <v>0.97036239999999996</v>
      </c>
      <c r="AY655">
        <v>-3.8407689999999999</v>
      </c>
      <c r="AZ655">
        <v>7.2686669999999998</v>
      </c>
      <c r="BA655">
        <v>15.072570000000001</v>
      </c>
      <c r="BB655">
        <v>25.1935</v>
      </c>
      <c r="BC655">
        <v>24.86073</v>
      </c>
      <c r="BD655">
        <v>22.530860000000001</v>
      </c>
      <c r="BE655">
        <v>17.183199999999999</v>
      </c>
      <c r="BF655">
        <v>20.888439999999999</v>
      </c>
      <c r="BG655">
        <v>11.929349999999999</v>
      </c>
      <c r="BH655">
        <v>26.370270000000001</v>
      </c>
      <c r="BI655">
        <v>24.566410000000001</v>
      </c>
      <c r="BJ655">
        <v>23.05603</v>
      </c>
      <c r="BK655">
        <v>25.78069</v>
      </c>
      <c r="BL655">
        <v>23.373090000000001</v>
      </c>
      <c r="BM655">
        <v>22.220759999999999</v>
      </c>
      <c r="BN655">
        <v>21.88841</v>
      </c>
      <c r="BO655">
        <v>26.75789</v>
      </c>
      <c r="BP655">
        <v>25.89574</v>
      </c>
      <c r="BQ655">
        <v>23.669149999999998</v>
      </c>
      <c r="BR655">
        <v>21.07741</v>
      </c>
      <c r="BS655">
        <v>18.863240000000001</v>
      </c>
      <c r="BT655">
        <v>15.05945</v>
      </c>
      <c r="BU655">
        <v>13.805059999999999</v>
      </c>
      <c r="BV655">
        <v>12.58689</v>
      </c>
      <c r="BW655">
        <v>11.08189</v>
      </c>
      <c r="BX655">
        <v>11.85427</v>
      </c>
      <c r="BY655">
        <v>3.1608559999999999</v>
      </c>
      <c r="BZ655">
        <v>0.70677900000000005</v>
      </c>
      <c r="CA655">
        <v>4.7694450000000002</v>
      </c>
      <c r="CB655">
        <v>3.767998</v>
      </c>
      <c r="CC655" t="s">
        <v>478</v>
      </c>
      <c r="CD655" t="s">
        <v>478</v>
      </c>
      <c r="CE655" t="s">
        <v>477</v>
      </c>
    </row>
    <row r="656" spans="1:83" x14ac:dyDescent="0.2">
      <c r="A656" s="4">
        <v>655</v>
      </c>
      <c r="B656" s="4" t="s">
        <v>477</v>
      </c>
      <c r="C656" s="3">
        <v>43942.804988425902</v>
      </c>
      <c r="D656" s="2">
        <v>43942.804988425902</v>
      </c>
      <c r="E656">
        <v>36.74541</v>
      </c>
      <c r="F656">
        <v>54.200690000000002</v>
      </c>
      <c r="G656">
        <v>65.955569999999994</v>
      </c>
      <c r="H656">
        <v>70.793520000000001</v>
      </c>
      <c r="I656">
        <v>-30.066970000000001</v>
      </c>
      <c r="J656">
        <v>-29.16826</v>
      </c>
      <c r="K656">
        <v>-17.474730000000001</v>
      </c>
      <c r="L656">
        <v>-12.920970000000001</v>
      </c>
      <c r="M656">
        <v>-5.4108939999999999</v>
      </c>
      <c r="N656">
        <v>-1.778799</v>
      </c>
      <c r="O656">
        <v>0.27614680000000003</v>
      </c>
      <c r="P656">
        <v>8.8932020000000005</v>
      </c>
      <c r="Q656">
        <v>14.418060000000001</v>
      </c>
      <c r="R656">
        <v>21.826799999999999</v>
      </c>
      <c r="S656">
        <v>25.433949999999999</v>
      </c>
      <c r="T656">
        <v>20.192620000000002</v>
      </c>
      <c r="U656">
        <v>18.449770000000001</v>
      </c>
      <c r="V656">
        <v>20.814550000000001</v>
      </c>
      <c r="W656">
        <v>18.587969999999999</v>
      </c>
      <c r="X656">
        <v>23.53256</v>
      </c>
      <c r="Y656">
        <v>23.869700000000002</v>
      </c>
      <c r="Z656">
        <v>22.401879999999998</v>
      </c>
      <c r="AA656">
        <v>23.606169999999999</v>
      </c>
      <c r="AB656">
        <v>22.754529999999999</v>
      </c>
      <c r="AC656">
        <v>25.850709999999999</v>
      </c>
      <c r="AD656">
        <v>26.252389999999998</v>
      </c>
      <c r="AE656">
        <v>27.47242</v>
      </c>
      <c r="AF656">
        <v>27.533609999999999</v>
      </c>
      <c r="AG656">
        <v>23.652159999999999</v>
      </c>
      <c r="AH656">
        <v>20.874980000000001</v>
      </c>
      <c r="AI656">
        <v>17.495909999999999</v>
      </c>
      <c r="AJ656">
        <v>15.16356</v>
      </c>
      <c r="AK656">
        <v>22.112649999999999</v>
      </c>
      <c r="AL656">
        <v>19.327639999999999</v>
      </c>
      <c r="AM656">
        <v>10.84712</v>
      </c>
      <c r="AN656">
        <v>10.13104</v>
      </c>
      <c r="AO656">
        <v>3.9362720000000002</v>
      </c>
      <c r="AP656">
        <v>1.7103740000000001</v>
      </c>
      <c r="AQ656">
        <v>5.574306</v>
      </c>
      <c r="AR656">
        <v>3.9317989999999998</v>
      </c>
      <c r="AS656">
        <v>-30.066970000000001</v>
      </c>
      <c r="AT656">
        <v>-29.16826</v>
      </c>
      <c r="AU656">
        <v>-14.93159</v>
      </c>
      <c r="AV656">
        <v>-8.7856330000000007</v>
      </c>
      <c r="AW656">
        <v>-12.43496</v>
      </c>
      <c r="AX656">
        <v>0.97036239999999996</v>
      </c>
      <c r="AY656">
        <v>-3.8407689999999999</v>
      </c>
      <c r="AZ656">
        <v>6.3232900000000001</v>
      </c>
      <c r="BA656">
        <v>14.458220000000001</v>
      </c>
      <c r="BB656">
        <v>25.1935</v>
      </c>
      <c r="BC656">
        <v>25.096240000000002</v>
      </c>
      <c r="BD656">
        <v>22.530860000000001</v>
      </c>
      <c r="BE656">
        <v>20.608730000000001</v>
      </c>
      <c r="BF656">
        <v>21.30686</v>
      </c>
      <c r="BG656">
        <v>7.667243</v>
      </c>
      <c r="BH656">
        <v>23.228210000000001</v>
      </c>
      <c r="BI656">
        <v>19.40211</v>
      </c>
      <c r="BJ656">
        <v>22.652080000000002</v>
      </c>
      <c r="BK656">
        <v>26.81176</v>
      </c>
      <c r="BL656">
        <v>23.8842</v>
      </c>
      <c r="BM656">
        <v>30.37941</v>
      </c>
      <c r="BN656">
        <v>26.692450000000001</v>
      </c>
      <c r="BO656">
        <v>25.36036</v>
      </c>
      <c r="BP656">
        <v>26.98855</v>
      </c>
      <c r="BQ656">
        <v>22.329519999999999</v>
      </c>
      <c r="BR656">
        <v>22.89255</v>
      </c>
      <c r="BS656">
        <v>17.268090000000001</v>
      </c>
      <c r="BT656">
        <v>13.508050000000001</v>
      </c>
      <c r="BU656">
        <v>11.772790000000001</v>
      </c>
      <c r="BV656">
        <v>13.05367</v>
      </c>
      <c r="BW656">
        <v>11.62317</v>
      </c>
      <c r="BX656">
        <v>11.948230000000001</v>
      </c>
      <c r="BY656">
        <v>3.7705380000000002</v>
      </c>
      <c r="BZ656">
        <v>1.194623</v>
      </c>
      <c r="CA656">
        <v>6.1191589999999998</v>
      </c>
      <c r="CB656">
        <v>5.6147720000000003</v>
      </c>
      <c r="CC656" t="s">
        <v>478</v>
      </c>
      <c r="CD656" t="s">
        <v>478</v>
      </c>
      <c r="CE656" t="s">
        <v>477</v>
      </c>
    </row>
    <row r="657" spans="1:83" x14ac:dyDescent="0.2">
      <c r="A657" s="4">
        <v>656</v>
      </c>
      <c r="B657" s="4" t="s">
        <v>477</v>
      </c>
      <c r="C657" s="3">
        <v>43942.804988425902</v>
      </c>
      <c r="D657" s="2">
        <v>43942.804988425902</v>
      </c>
      <c r="E657">
        <v>35.452300000000001</v>
      </c>
      <c r="F657">
        <v>54.200690000000002</v>
      </c>
      <c r="G657">
        <v>56.679720000000003</v>
      </c>
      <c r="H657">
        <v>63.456189999999999</v>
      </c>
      <c r="I657">
        <v>-30.066970000000001</v>
      </c>
      <c r="J657">
        <v>-29.16826</v>
      </c>
      <c r="K657">
        <v>-16.997399999999999</v>
      </c>
      <c r="L657">
        <v>-12.013820000000001</v>
      </c>
      <c r="M657">
        <v>-5.9669639999999999</v>
      </c>
      <c r="N657">
        <v>-1.2520979999999999</v>
      </c>
      <c r="O657">
        <v>-0.13060530000000001</v>
      </c>
      <c r="P657">
        <v>8.4455600000000004</v>
      </c>
      <c r="Q657">
        <v>14.42394</v>
      </c>
      <c r="R657">
        <v>21.711829999999999</v>
      </c>
      <c r="S657">
        <v>25.438120000000001</v>
      </c>
      <c r="T657">
        <v>20.045059999999999</v>
      </c>
      <c r="U657">
        <v>18.839960000000001</v>
      </c>
      <c r="V657">
        <v>20.798480000000001</v>
      </c>
      <c r="W657">
        <v>17.962309999999999</v>
      </c>
      <c r="X657">
        <v>23.391079999999999</v>
      </c>
      <c r="Y657">
        <v>23.370629999999998</v>
      </c>
      <c r="Z657">
        <v>22.21565</v>
      </c>
      <c r="AA657">
        <v>24.028849999999998</v>
      </c>
      <c r="AB657">
        <v>22.742349999999998</v>
      </c>
      <c r="AC657">
        <v>26.633089999999999</v>
      </c>
      <c r="AD657">
        <v>26.0489</v>
      </c>
      <c r="AE657">
        <v>28.368400000000001</v>
      </c>
      <c r="AF657">
        <v>27.400230000000001</v>
      </c>
      <c r="AG657">
        <v>23.590350000000001</v>
      </c>
      <c r="AH657">
        <v>21.302199999999999</v>
      </c>
      <c r="AI657">
        <v>17.423300000000001</v>
      </c>
      <c r="AJ657">
        <v>15.02417</v>
      </c>
      <c r="AK657">
        <v>21.515080000000001</v>
      </c>
      <c r="AL657">
        <v>18.81908</v>
      </c>
      <c r="AM657">
        <v>10.687290000000001</v>
      </c>
      <c r="AN657">
        <v>10.292389999999999</v>
      </c>
      <c r="AO657">
        <v>4.0980730000000003</v>
      </c>
      <c r="AP657">
        <v>1.745501</v>
      </c>
      <c r="AQ657">
        <v>5.6599880000000002</v>
      </c>
      <c r="AR657">
        <v>4.0800239999999999</v>
      </c>
      <c r="AS657">
        <v>-30.066970000000001</v>
      </c>
      <c r="AT657">
        <v>-29.16826</v>
      </c>
      <c r="AU657">
        <v>-14.93159</v>
      </c>
      <c r="AV657">
        <v>-8.7856330000000007</v>
      </c>
      <c r="AW657">
        <v>-12.938280000000001</v>
      </c>
      <c r="AX657">
        <v>0.97036239999999996</v>
      </c>
      <c r="AY657">
        <v>-3.8407689999999999</v>
      </c>
      <c r="AZ657">
        <v>4.0661449999999997</v>
      </c>
      <c r="BA657">
        <v>14.458220000000001</v>
      </c>
      <c r="BB657">
        <v>10.43999</v>
      </c>
      <c r="BC657">
        <v>25.462420000000002</v>
      </c>
      <c r="BD657">
        <v>14.153</v>
      </c>
      <c r="BE657">
        <v>20.608730000000001</v>
      </c>
      <c r="BF657">
        <v>20.458130000000001</v>
      </c>
      <c r="BG657">
        <v>21.03782</v>
      </c>
      <c r="BH657">
        <v>24.081700000000001</v>
      </c>
      <c r="BI657">
        <v>17.10652</v>
      </c>
      <c r="BJ657">
        <v>21.938189999999999</v>
      </c>
      <c r="BK657">
        <v>25.31597</v>
      </c>
      <c r="BL657">
        <v>22.91743</v>
      </c>
      <c r="BM657">
        <v>26.104179999999999</v>
      </c>
      <c r="BN657">
        <v>30.299939999999999</v>
      </c>
      <c r="BO657">
        <v>32.827480000000001</v>
      </c>
      <c r="BP657">
        <v>25.427530000000001</v>
      </c>
      <c r="BQ657">
        <v>24.712669999999999</v>
      </c>
      <c r="BR657">
        <v>20.538609999999998</v>
      </c>
      <c r="BS657">
        <v>15.75057</v>
      </c>
      <c r="BT657">
        <v>14.799860000000001</v>
      </c>
      <c r="BU657">
        <v>13.12936</v>
      </c>
      <c r="BV657">
        <v>12.929679999999999</v>
      </c>
      <c r="BW657">
        <v>10.736039999999999</v>
      </c>
      <c r="BX657">
        <v>10.19473</v>
      </c>
      <c r="BY657">
        <v>4.775385</v>
      </c>
      <c r="BZ657">
        <v>0.90248189999999995</v>
      </c>
      <c r="CA657">
        <v>6.9983510000000004</v>
      </c>
      <c r="CB657">
        <v>4.0545359999999997</v>
      </c>
      <c r="CC657" t="s">
        <v>478</v>
      </c>
      <c r="CD657" t="s">
        <v>478</v>
      </c>
      <c r="CE657" t="s">
        <v>477</v>
      </c>
    </row>
    <row r="658" spans="1:83" x14ac:dyDescent="0.2">
      <c r="A658" s="4">
        <v>657</v>
      </c>
      <c r="B658" s="4" t="s">
        <v>477</v>
      </c>
      <c r="C658" s="3">
        <v>43942.804988425902</v>
      </c>
      <c r="D658" s="2">
        <v>43942.804988425902</v>
      </c>
      <c r="E658">
        <v>36.706949999999999</v>
      </c>
      <c r="F658">
        <v>54.200690000000002</v>
      </c>
      <c r="G658">
        <v>62.425429999999999</v>
      </c>
      <c r="H658">
        <v>70.223129999999998</v>
      </c>
      <c r="I658">
        <v>-30.066970000000001</v>
      </c>
      <c r="J658">
        <v>-29.16826</v>
      </c>
      <c r="K658">
        <v>-16.627569999999999</v>
      </c>
      <c r="L658">
        <v>-11.36553</v>
      </c>
      <c r="M658">
        <v>-6.5056799999999999</v>
      </c>
      <c r="N658">
        <v>-0.84789639999999999</v>
      </c>
      <c r="O658">
        <v>-0.51094689999999998</v>
      </c>
      <c r="P658">
        <v>8.0229560000000006</v>
      </c>
      <c r="Q658">
        <v>14.22573</v>
      </c>
      <c r="R658">
        <v>21.081569999999999</v>
      </c>
      <c r="S658">
        <v>25.441680000000002</v>
      </c>
      <c r="T658">
        <v>19.54683</v>
      </c>
      <c r="U658">
        <v>19.36768</v>
      </c>
      <c r="V658">
        <v>20.750430000000001</v>
      </c>
      <c r="W658">
        <v>20.061769999999999</v>
      </c>
      <c r="X658">
        <v>23.770099999999999</v>
      </c>
      <c r="Y658">
        <v>22.84028</v>
      </c>
      <c r="Z658">
        <v>21.84469</v>
      </c>
      <c r="AA658">
        <v>24.188880000000001</v>
      </c>
      <c r="AB658">
        <v>22.393180000000001</v>
      </c>
      <c r="AC658">
        <v>26.132750000000001</v>
      </c>
      <c r="AD658">
        <v>27.272749999999998</v>
      </c>
      <c r="AE658">
        <v>28.63054</v>
      </c>
      <c r="AF658">
        <v>26.941610000000001</v>
      </c>
      <c r="AG658">
        <v>23.820219999999999</v>
      </c>
      <c r="AH658">
        <v>21.389060000000001</v>
      </c>
      <c r="AI658">
        <v>17.45626</v>
      </c>
      <c r="AJ658">
        <v>14.97429</v>
      </c>
      <c r="AK658">
        <v>20.916530000000002</v>
      </c>
      <c r="AL658">
        <v>18.401399999999999</v>
      </c>
      <c r="AM658">
        <v>10.51605</v>
      </c>
      <c r="AN658">
        <v>10.02031</v>
      </c>
      <c r="AO658">
        <v>4.0000559999999998</v>
      </c>
      <c r="AP658">
        <v>1.6197330000000001</v>
      </c>
      <c r="AQ658">
        <v>5.9190259999999997</v>
      </c>
      <c r="AR658">
        <v>3.9906709999999999</v>
      </c>
      <c r="AS658">
        <v>-30.066970000000001</v>
      </c>
      <c r="AT658">
        <v>-29.16826</v>
      </c>
      <c r="AU658">
        <v>-14.93159</v>
      </c>
      <c r="AV658">
        <v>-8.7856330000000007</v>
      </c>
      <c r="AW658">
        <v>-12.938280000000001</v>
      </c>
      <c r="AX658">
        <v>0.97036239999999996</v>
      </c>
      <c r="AY658">
        <v>-3.8407689999999999</v>
      </c>
      <c r="AZ658">
        <v>4.0661449999999997</v>
      </c>
      <c r="BA658">
        <v>10.5565</v>
      </c>
      <c r="BB658">
        <v>10.43999</v>
      </c>
      <c r="BC658">
        <v>25.462420000000002</v>
      </c>
      <c r="BD658">
        <v>14.153</v>
      </c>
      <c r="BE658">
        <v>22.056059999999999</v>
      </c>
      <c r="BF658">
        <v>19.853280000000002</v>
      </c>
      <c r="BG658">
        <v>25.170760000000001</v>
      </c>
      <c r="BH658">
        <v>25.989709999999999</v>
      </c>
      <c r="BI658">
        <v>23.71283</v>
      </c>
      <c r="BJ658">
        <v>12.70739</v>
      </c>
      <c r="BK658">
        <v>24.25694</v>
      </c>
      <c r="BL658">
        <v>26.18525</v>
      </c>
      <c r="BM658">
        <v>23.464130000000001</v>
      </c>
      <c r="BN658">
        <v>30.747620000000001</v>
      </c>
      <c r="BO658">
        <v>27.33229</v>
      </c>
      <c r="BP658">
        <v>26.49569</v>
      </c>
      <c r="BQ658">
        <v>24.637149999999998</v>
      </c>
      <c r="BR658">
        <v>22.105260000000001</v>
      </c>
      <c r="BS658">
        <v>18.254519999999999</v>
      </c>
      <c r="BT658">
        <v>14.75784</v>
      </c>
      <c r="BU658">
        <v>11.58816</v>
      </c>
      <c r="BV658">
        <v>14.99884</v>
      </c>
      <c r="BW658">
        <v>7.3217400000000001</v>
      </c>
      <c r="BX658">
        <v>6.5272600000000001</v>
      </c>
      <c r="BY658">
        <v>3.2722799999999999</v>
      </c>
      <c r="BZ658">
        <v>1.5116510000000001</v>
      </c>
      <c r="CA658">
        <v>7.0541520000000002</v>
      </c>
      <c r="CB658">
        <v>3.303992</v>
      </c>
      <c r="CC658" t="s">
        <v>478</v>
      </c>
      <c r="CD658" t="s">
        <v>478</v>
      </c>
      <c r="CE658" t="s">
        <v>477</v>
      </c>
    </row>
    <row r="659" spans="1:83" x14ac:dyDescent="0.2">
      <c r="A659" s="4">
        <v>658</v>
      </c>
      <c r="B659" s="4" t="s">
        <v>477</v>
      </c>
      <c r="C659" s="3">
        <v>43942.804988425902</v>
      </c>
      <c r="D659" s="2">
        <v>43942.804988425902</v>
      </c>
      <c r="E659">
        <v>37.425460000000001</v>
      </c>
      <c r="F659">
        <v>54.200690000000002</v>
      </c>
      <c r="G659">
        <v>57.93385</v>
      </c>
      <c r="H659">
        <v>61.115360000000003</v>
      </c>
      <c r="I659">
        <v>-30.066970000000001</v>
      </c>
      <c r="J659">
        <v>-29.16826</v>
      </c>
      <c r="K659">
        <v>-16.334859999999999</v>
      </c>
      <c r="L659">
        <v>-10.87947</v>
      </c>
      <c r="M659">
        <v>-7.0253969999999999</v>
      </c>
      <c r="N659">
        <v>-0.64332650000000002</v>
      </c>
      <c r="O659">
        <v>-0.92484900000000003</v>
      </c>
      <c r="P659">
        <v>7.6263259999999997</v>
      </c>
      <c r="Q659">
        <v>13.70157</v>
      </c>
      <c r="R659">
        <v>20.45984</v>
      </c>
      <c r="S659">
        <v>25.444710000000001</v>
      </c>
      <c r="T659">
        <v>19.070799999999998</v>
      </c>
      <c r="U659">
        <v>19.879660000000001</v>
      </c>
      <c r="V659">
        <v>20.496390000000002</v>
      </c>
      <c r="W659">
        <v>20.416650000000001</v>
      </c>
      <c r="X659">
        <v>24.311969999999999</v>
      </c>
      <c r="Y659">
        <v>24.29439</v>
      </c>
      <c r="Z659">
        <v>21.381160000000001</v>
      </c>
      <c r="AA659">
        <v>24.018630000000002</v>
      </c>
      <c r="AB659">
        <v>23.24155</v>
      </c>
      <c r="AC659">
        <v>25.705490000000001</v>
      </c>
      <c r="AD659">
        <v>28.069120000000002</v>
      </c>
      <c r="AE659">
        <v>28.737880000000001</v>
      </c>
      <c r="AF659">
        <v>27.04731</v>
      </c>
      <c r="AG659">
        <v>23.97485</v>
      </c>
      <c r="AH659">
        <v>21.358450000000001</v>
      </c>
      <c r="AI659">
        <v>17.427160000000001</v>
      </c>
      <c r="AJ659">
        <v>15.14101</v>
      </c>
      <c r="AK659">
        <v>20.305949999999999</v>
      </c>
      <c r="AL659">
        <v>17.981449999999999</v>
      </c>
      <c r="AM659">
        <v>10.20396</v>
      </c>
      <c r="AN659">
        <v>9.5803440000000002</v>
      </c>
      <c r="AO659">
        <v>3.9093830000000001</v>
      </c>
      <c r="AP659">
        <v>1.6450549999999999</v>
      </c>
      <c r="AQ659">
        <v>6.0570639999999996</v>
      </c>
      <c r="AR659">
        <v>3.9840019999999998</v>
      </c>
      <c r="AS659">
        <v>-30.066970000000001</v>
      </c>
      <c r="AT659">
        <v>-29.16826</v>
      </c>
      <c r="AU659">
        <v>-14.93159</v>
      </c>
      <c r="AV659">
        <v>-8.7856330000000007</v>
      </c>
      <c r="AW659">
        <v>-12.938280000000001</v>
      </c>
      <c r="AX659">
        <v>3.467986E-2</v>
      </c>
      <c r="AY659">
        <v>-5.3403309999999999</v>
      </c>
      <c r="AZ659">
        <v>3.1486339999999999</v>
      </c>
      <c r="BA659">
        <v>7.6726570000000001</v>
      </c>
      <c r="BB659">
        <v>10.43999</v>
      </c>
      <c r="BC659">
        <v>25.462420000000002</v>
      </c>
      <c r="BD659">
        <v>14.297739999999999</v>
      </c>
      <c r="BE659">
        <v>22.056059999999999</v>
      </c>
      <c r="BF659">
        <v>18.609310000000001</v>
      </c>
      <c r="BG659">
        <v>18.279869999999999</v>
      </c>
      <c r="BH659">
        <v>25.387419999999999</v>
      </c>
      <c r="BI659">
        <v>27.841239999999999</v>
      </c>
      <c r="BJ659">
        <v>17.606439999999999</v>
      </c>
      <c r="BK659">
        <v>24.311990000000002</v>
      </c>
      <c r="BL659">
        <v>20.388010000000001</v>
      </c>
      <c r="BM659">
        <v>21.59451</v>
      </c>
      <c r="BN659">
        <v>27.830500000000001</v>
      </c>
      <c r="BO659">
        <v>28.8461</v>
      </c>
      <c r="BP659">
        <v>24.642130000000002</v>
      </c>
      <c r="BQ659">
        <v>25.122430000000001</v>
      </c>
      <c r="BR659">
        <v>20.570689999999999</v>
      </c>
      <c r="BS659">
        <v>16.001359999999998</v>
      </c>
      <c r="BT659">
        <v>15.251060000000001</v>
      </c>
      <c r="BU659">
        <v>10.84971</v>
      </c>
      <c r="BV659">
        <v>13.82438</v>
      </c>
      <c r="BW659">
        <v>9.7857920000000007</v>
      </c>
      <c r="BX659">
        <v>6.7265730000000001</v>
      </c>
      <c r="BY659">
        <v>3.7225899999999998</v>
      </c>
      <c r="BZ659">
        <v>1.7246509999999999</v>
      </c>
      <c r="CA659">
        <v>6.4559389999999999</v>
      </c>
      <c r="CB659">
        <v>3.7268189999999999</v>
      </c>
      <c r="CC659" t="s">
        <v>478</v>
      </c>
      <c r="CD659" t="s">
        <v>478</v>
      </c>
      <c r="CE659" t="s">
        <v>477</v>
      </c>
    </row>
    <row r="660" spans="1:83" x14ac:dyDescent="0.2">
      <c r="A660" s="4">
        <v>659</v>
      </c>
      <c r="B660" s="4" t="s">
        <v>477</v>
      </c>
      <c r="C660" s="3">
        <v>43942.804988425902</v>
      </c>
      <c r="D660" s="2">
        <v>43942.804988425902</v>
      </c>
      <c r="E660">
        <v>37.645069999999997</v>
      </c>
      <c r="F660">
        <v>54.200690000000002</v>
      </c>
      <c r="G660">
        <v>54.83596</v>
      </c>
      <c r="H660">
        <v>61.695279999999997</v>
      </c>
      <c r="I660">
        <v>-30.066970000000001</v>
      </c>
      <c r="J660">
        <v>-29.16826</v>
      </c>
      <c r="K660">
        <v>-16.063970000000001</v>
      </c>
      <c r="L660">
        <v>-10.482049999999999</v>
      </c>
      <c r="M660">
        <v>-7.5245119999999996</v>
      </c>
      <c r="N660">
        <v>-0.53751179999999998</v>
      </c>
      <c r="O660">
        <v>-1.3495630000000001</v>
      </c>
      <c r="P660">
        <v>7.0466730000000002</v>
      </c>
      <c r="Q660">
        <v>13.22809</v>
      </c>
      <c r="R660">
        <v>20.886089999999999</v>
      </c>
      <c r="S660">
        <v>26.0169</v>
      </c>
      <c r="T660">
        <v>18.645440000000001</v>
      </c>
      <c r="U660">
        <v>20.206469999999999</v>
      </c>
      <c r="V660">
        <v>20.194579999999998</v>
      </c>
      <c r="W660">
        <v>20.175529999999998</v>
      </c>
      <c r="X660">
        <v>24.054410000000001</v>
      </c>
      <c r="Y660">
        <v>24.478639999999999</v>
      </c>
      <c r="Z660">
        <v>21.528949999999998</v>
      </c>
      <c r="AA660">
        <v>24.172029999999999</v>
      </c>
      <c r="AB660">
        <v>22.873080000000002</v>
      </c>
      <c r="AC660">
        <v>25.584399999999999</v>
      </c>
      <c r="AD660">
        <v>27.52927</v>
      </c>
      <c r="AE660">
        <v>28.33615</v>
      </c>
      <c r="AF660">
        <v>27.040120000000002</v>
      </c>
      <c r="AG660">
        <v>24.148599999999998</v>
      </c>
      <c r="AH660">
        <v>21.470870000000001</v>
      </c>
      <c r="AI660">
        <v>17.51155</v>
      </c>
      <c r="AJ660">
        <v>15.17346</v>
      </c>
      <c r="AK660">
        <v>19.77749</v>
      </c>
      <c r="AL660">
        <v>17.680759999999999</v>
      </c>
      <c r="AM660">
        <v>10.79871</v>
      </c>
      <c r="AN660">
        <v>9.3375800000000009</v>
      </c>
      <c r="AO660">
        <v>3.9857770000000001</v>
      </c>
      <c r="AP660">
        <v>1.557528</v>
      </c>
      <c r="AQ660">
        <v>6.0197560000000001</v>
      </c>
      <c r="AR660">
        <v>3.9190900000000002</v>
      </c>
      <c r="AS660">
        <v>-30.066970000000001</v>
      </c>
      <c r="AT660">
        <v>-29.16826</v>
      </c>
      <c r="AU660">
        <v>-14.282819999999999</v>
      </c>
      <c r="AV660">
        <v>-8.4300219999999992</v>
      </c>
      <c r="AW660">
        <v>-12.938280000000001</v>
      </c>
      <c r="AX660">
        <v>3.467986E-2</v>
      </c>
      <c r="AY660">
        <v>-5.3403309999999999</v>
      </c>
      <c r="AZ660">
        <v>-2.1637200000000001</v>
      </c>
      <c r="BA660">
        <v>9.8275710000000007</v>
      </c>
      <c r="BB660">
        <v>24.939109999999999</v>
      </c>
      <c r="BC660">
        <v>29.63008</v>
      </c>
      <c r="BD660">
        <v>14.705080000000001</v>
      </c>
      <c r="BE660">
        <v>21.513179999999998</v>
      </c>
      <c r="BF660">
        <v>16.452010000000001</v>
      </c>
      <c r="BG660">
        <v>18.748190000000001</v>
      </c>
      <c r="BH660">
        <v>22.766819999999999</v>
      </c>
      <c r="BI660">
        <v>27.276330000000002</v>
      </c>
      <c r="BJ660">
        <v>23.944430000000001</v>
      </c>
      <c r="BK660">
        <v>24.591069999999998</v>
      </c>
      <c r="BL660">
        <v>18.089040000000001</v>
      </c>
      <c r="BM660">
        <v>24.159559999999999</v>
      </c>
      <c r="BN660">
        <v>23.439409999999999</v>
      </c>
      <c r="BO660">
        <v>26.547619999999998</v>
      </c>
      <c r="BP660">
        <v>28.01737</v>
      </c>
      <c r="BQ660">
        <v>23.72897</v>
      </c>
      <c r="BR660">
        <v>23.977630000000001</v>
      </c>
      <c r="BS660">
        <v>18.518609999999999</v>
      </c>
      <c r="BT660">
        <v>15.98847</v>
      </c>
      <c r="BU660">
        <v>14.19665</v>
      </c>
      <c r="BV660">
        <v>14.44998</v>
      </c>
      <c r="BW660">
        <v>12.40375</v>
      </c>
      <c r="BX660">
        <v>6.7436860000000003</v>
      </c>
      <c r="BY660">
        <v>4.2854650000000003</v>
      </c>
      <c r="BZ660">
        <v>0.71537830000000002</v>
      </c>
      <c r="CA660">
        <v>5.0286960000000001</v>
      </c>
      <c r="CB660">
        <v>3.3897430000000002</v>
      </c>
      <c r="CC660" t="s">
        <v>478</v>
      </c>
      <c r="CD660" t="s">
        <v>478</v>
      </c>
      <c r="CE660" t="s">
        <v>477</v>
      </c>
    </row>
    <row r="661" spans="1:83" x14ac:dyDescent="0.2">
      <c r="A661" s="4">
        <v>660</v>
      </c>
      <c r="B661" s="4" t="s">
        <v>477</v>
      </c>
      <c r="C661" s="3">
        <v>43942.804988425902</v>
      </c>
      <c r="D661" s="2">
        <v>43942.804988425902</v>
      </c>
      <c r="E661">
        <v>35.903849999999998</v>
      </c>
      <c r="F661">
        <v>54.200690000000002</v>
      </c>
      <c r="G661">
        <v>56.270980000000002</v>
      </c>
      <c r="H661">
        <v>66.281649999999999</v>
      </c>
      <c r="I661">
        <v>-30.066970000000001</v>
      </c>
      <c r="J661">
        <v>-29.16826</v>
      </c>
      <c r="K661">
        <v>-15.63222</v>
      </c>
      <c r="L661">
        <v>-10.042249999999999</v>
      </c>
      <c r="M661">
        <v>-8.0014909999999997</v>
      </c>
      <c r="N661">
        <v>-0.44914090000000001</v>
      </c>
      <c r="O661">
        <v>-1.7483709999999999</v>
      </c>
      <c r="P661">
        <v>6.4495060000000004</v>
      </c>
      <c r="Q661">
        <v>12.99084</v>
      </c>
      <c r="R661">
        <v>21.94577</v>
      </c>
      <c r="S661">
        <v>26.876999999999999</v>
      </c>
      <c r="T661">
        <v>18.249870000000001</v>
      </c>
      <c r="U661">
        <v>20.407979999999998</v>
      </c>
      <c r="V661">
        <v>19.697659999999999</v>
      </c>
      <c r="W661">
        <v>20.042590000000001</v>
      </c>
      <c r="X661">
        <v>24.053840000000001</v>
      </c>
      <c r="Y661">
        <v>25.990919999999999</v>
      </c>
      <c r="Z661">
        <v>22.06898</v>
      </c>
      <c r="AA661">
        <v>24.115110000000001</v>
      </c>
      <c r="AB661">
        <v>23.133330000000001</v>
      </c>
      <c r="AC661">
        <v>25.65361</v>
      </c>
      <c r="AD661">
        <v>27.254909999999999</v>
      </c>
      <c r="AE661">
        <v>28.120239999999999</v>
      </c>
      <c r="AF661">
        <v>26.97635</v>
      </c>
      <c r="AG661">
        <v>24.008749999999999</v>
      </c>
      <c r="AH661">
        <v>21.426649999999999</v>
      </c>
      <c r="AI661">
        <v>17.679590000000001</v>
      </c>
      <c r="AJ661">
        <v>15.058009999999999</v>
      </c>
      <c r="AK661">
        <v>19.20551</v>
      </c>
      <c r="AL661">
        <v>17.200060000000001</v>
      </c>
      <c r="AM661">
        <v>10.47725</v>
      </c>
      <c r="AN661">
        <v>8.9107070000000004</v>
      </c>
      <c r="AO661">
        <v>3.9124979999999998</v>
      </c>
      <c r="AP661">
        <v>1.588195</v>
      </c>
      <c r="AQ661">
        <v>5.8913820000000001</v>
      </c>
      <c r="AR661">
        <v>3.8616250000000001</v>
      </c>
      <c r="AS661">
        <v>-30.066970000000001</v>
      </c>
      <c r="AT661">
        <v>-29.16826</v>
      </c>
      <c r="AU661">
        <v>-13.718489999999999</v>
      </c>
      <c r="AV661">
        <v>-8.1013380000000002</v>
      </c>
      <c r="AW661">
        <v>-12.938280000000001</v>
      </c>
      <c r="AX661">
        <v>3.467986E-2</v>
      </c>
      <c r="AY661">
        <v>-5.3403309999999999</v>
      </c>
      <c r="AZ661">
        <v>-2.1637200000000001</v>
      </c>
      <c r="BA661">
        <v>11.26132</v>
      </c>
      <c r="BB661">
        <v>25.49972</v>
      </c>
      <c r="BC661">
        <v>29.996929999999999</v>
      </c>
      <c r="BD661">
        <v>14.705080000000001</v>
      </c>
      <c r="BE661">
        <v>21.429770000000001</v>
      </c>
      <c r="BF661">
        <v>14.33362</v>
      </c>
      <c r="BG661">
        <v>19.781580000000002</v>
      </c>
      <c r="BH661">
        <v>23.838650000000001</v>
      </c>
      <c r="BI661">
        <v>31.70044</v>
      </c>
      <c r="BJ661">
        <v>22.669309999999999</v>
      </c>
      <c r="BK661">
        <v>23.292179999999998</v>
      </c>
      <c r="BL661">
        <v>25.061990000000002</v>
      </c>
      <c r="BM661">
        <v>25.286909999999999</v>
      </c>
      <c r="BN661">
        <v>28.368079999999999</v>
      </c>
      <c r="BO661">
        <v>27.732279999999999</v>
      </c>
      <c r="BP661">
        <v>25.715710000000001</v>
      </c>
      <c r="BQ661">
        <v>23.262139999999999</v>
      </c>
      <c r="BR661">
        <v>18.571560000000002</v>
      </c>
      <c r="BS661">
        <v>18.165009999999999</v>
      </c>
      <c r="BT661">
        <v>15.44162</v>
      </c>
      <c r="BU661">
        <v>10.96815</v>
      </c>
      <c r="BV661">
        <v>12.9481</v>
      </c>
      <c r="BW661">
        <v>7.4820039999999999</v>
      </c>
      <c r="BX661">
        <v>4.9398239999999998</v>
      </c>
      <c r="BY661">
        <v>3.3677649999999999</v>
      </c>
      <c r="BZ661">
        <v>2.6691099999999999</v>
      </c>
      <c r="CA661">
        <v>6.2014199999999997</v>
      </c>
      <c r="CB661">
        <v>3.4703490000000001</v>
      </c>
      <c r="CC661" t="s">
        <v>478</v>
      </c>
      <c r="CD661" t="s">
        <v>478</v>
      </c>
      <c r="CE661" t="s">
        <v>477</v>
      </c>
    </row>
    <row r="662" spans="1:83" x14ac:dyDescent="0.2">
      <c r="A662" s="4">
        <v>661</v>
      </c>
      <c r="B662" s="4" t="s">
        <v>477</v>
      </c>
      <c r="C662" s="3">
        <v>43942.804988425902</v>
      </c>
      <c r="D662" s="2">
        <v>43942.804988425902</v>
      </c>
      <c r="E662">
        <v>37.475450000000002</v>
      </c>
      <c r="F662">
        <v>54.200690000000002</v>
      </c>
      <c r="G662">
        <v>63.259639999999997</v>
      </c>
      <c r="H662">
        <v>68.575029999999998</v>
      </c>
      <c r="I662">
        <v>-30.066970000000001</v>
      </c>
      <c r="J662">
        <v>-29.16826</v>
      </c>
      <c r="K662">
        <v>-15.29472</v>
      </c>
      <c r="L662">
        <v>-9.6989710000000002</v>
      </c>
      <c r="M662">
        <v>-8.4549179999999993</v>
      </c>
      <c r="N662">
        <v>-0.37506790000000001</v>
      </c>
      <c r="O662">
        <v>-2.1205949999999998</v>
      </c>
      <c r="P662">
        <v>6.001239</v>
      </c>
      <c r="Q662">
        <v>12.777419999999999</v>
      </c>
      <c r="R662">
        <v>22.68262</v>
      </c>
      <c r="S662">
        <v>27.496949999999998</v>
      </c>
      <c r="T662">
        <v>17.880949999999999</v>
      </c>
      <c r="U662">
        <v>20.487500000000001</v>
      </c>
      <c r="V662">
        <v>19.60022</v>
      </c>
      <c r="W662">
        <v>20.39188</v>
      </c>
      <c r="X662">
        <v>23.70241</v>
      </c>
      <c r="Y662">
        <v>27.137599999999999</v>
      </c>
      <c r="Z662">
        <v>21.600480000000001</v>
      </c>
      <c r="AA662">
        <v>23.81681</v>
      </c>
      <c r="AB662">
        <v>22.733460000000001</v>
      </c>
      <c r="AC662">
        <v>26.52515</v>
      </c>
      <c r="AD662">
        <v>27.736560000000001</v>
      </c>
      <c r="AE662">
        <v>28.251259999999998</v>
      </c>
      <c r="AF662">
        <v>26.61007</v>
      </c>
      <c r="AG662">
        <v>23.926880000000001</v>
      </c>
      <c r="AH662">
        <v>21.279399999999999</v>
      </c>
      <c r="AI662">
        <v>17.523260000000001</v>
      </c>
      <c r="AJ662">
        <v>15.44206</v>
      </c>
      <c r="AK662">
        <v>18.703140000000001</v>
      </c>
      <c r="AL662">
        <v>16.761369999999999</v>
      </c>
      <c r="AM662">
        <v>10.397209999999999</v>
      </c>
      <c r="AN662">
        <v>8.622738</v>
      </c>
      <c r="AO662">
        <v>3.9036460000000002</v>
      </c>
      <c r="AP662">
        <v>1.672714</v>
      </c>
      <c r="AQ662">
        <v>5.956137</v>
      </c>
      <c r="AR662">
        <v>3.8996689999999998</v>
      </c>
      <c r="AS662">
        <v>-30.066970000000001</v>
      </c>
      <c r="AT662">
        <v>-29.16826</v>
      </c>
      <c r="AU662">
        <v>-13.718489999999999</v>
      </c>
      <c r="AV662">
        <v>-8.1013380000000002</v>
      </c>
      <c r="AW662">
        <v>-12.784509999999999</v>
      </c>
      <c r="AX662">
        <v>3.467986E-2</v>
      </c>
      <c r="AY662">
        <v>-5.5070949999999996</v>
      </c>
      <c r="AZ662">
        <v>3.062487</v>
      </c>
      <c r="BA662">
        <v>11.26132</v>
      </c>
      <c r="BB662">
        <v>25.003630000000001</v>
      </c>
      <c r="BC662">
        <v>29.996929999999999</v>
      </c>
      <c r="BD662">
        <v>15.08803</v>
      </c>
      <c r="BE662">
        <v>19.141529999999999</v>
      </c>
      <c r="BF662">
        <v>20.592870000000001</v>
      </c>
      <c r="BG662">
        <v>22.61064</v>
      </c>
      <c r="BH662">
        <v>18.66752</v>
      </c>
      <c r="BI662">
        <v>27.84393</v>
      </c>
      <c r="BJ662">
        <v>16.694479999999999</v>
      </c>
      <c r="BK662">
        <v>23.33822</v>
      </c>
      <c r="BL662">
        <v>17.702770000000001</v>
      </c>
      <c r="BM662">
        <v>31.479749999999999</v>
      </c>
      <c r="BN662">
        <v>28.605499999999999</v>
      </c>
      <c r="BO662">
        <v>26.6126</v>
      </c>
      <c r="BP662">
        <v>24.803380000000001</v>
      </c>
      <c r="BQ662">
        <v>24.652059999999999</v>
      </c>
      <c r="BR662">
        <v>19.770710000000001</v>
      </c>
      <c r="BS662">
        <v>17.620519999999999</v>
      </c>
      <c r="BT662">
        <v>17.93648</v>
      </c>
      <c r="BU662">
        <v>14.005179999999999</v>
      </c>
      <c r="BV662">
        <v>12.656549999999999</v>
      </c>
      <c r="BW662">
        <v>11.691839999999999</v>
      </c>
      <c r="BX662">
        <v>6.2067930000000002</v>
      </c>
      <c r="BY662">
        <v>3.6996440000000002</v>
      </c>
      <c r="BZ662">
        <v>1.4955419999999999</v>
      </c>
      <c r="CA662">
        <v>5.9090470000000002</v>
      </c>
      <c r="CB662">
        <v>3.9766970000000001</v>
      </c>
      <c r="CC662" t="s">
        <v>478</v>
      </c>
      <c r="CD662" t="s">
        <v>478</v>
      </c>
      <c r="CE662" t="s">
        <v>477</v>
      </c>
    </row>
    <row r="663" spans="1:83" x14ac:dyDescent="0.2">
      <c r="A663" s="4">
        <v>662</v>
      </c>
      <c r="B663" s="4" t="s">
        <v>16</v>
      </c>
      <c r="C663" s="3">
        <v>43942.804988425902</v>
      </c>
      <c r="D663" s="2">
        <v>43942.804988425902</v>
      </c>
      <c r="E663" t="s">
        <v>477</v>
      </c>
      <c r="F663" t="s">
        <v>477</v>
      </c>
      <c r="G663" t="s">
        <v>477</v>
      </c>
      <c r="H663" t="s">
        <v>477</v>
      </c>
      <c r="I663" t="s">
        <v>477</v>
      </c>
      <c r="J663" t="s">
        <v>477</v>
      </c>
      <c r="K663" t="s">
        <v>477</v>
      </c>
      <c r="L663" t="s">
        <v>477</v>
      </c>
      <c r="M663" t="s">
        <v>477</v>
      </c>
      <c r="N663" t="s">
        <v>477</v>
      </c>
      <c r="O663" t="s">
        <v>477</v>
      </c>
      <c r="P663" t="s">
        <v>477</v>
      </c>
      <c r="Q663" t="s">
        <v>477</v>
      </c>
      <c r="R663" t="s">
        <v>477</v>
      </c>
      <c r="S663" t="s">
        <v>477</v>
      </c>
      <c r="T663" t="s">
        <v>477</v>
      </c>
      <c r="U663" t="s">
        <v>477</v>
      </c>
      <c r="V663" t="s">
        <v>477</v>
      </c>
      <c r="W663" t="s">
        <v>477</v>
      </c>
      <c r="X663" t="s">
        <v>477</v>
      </c>
      <c r="Y663" t="s">
        <v>477</v>
      </c>
      <c r="Z663" t="s">
        <v>477</v>
      </c>
      <c r="AA663" t="s">
        <v>477</v>
      </c>
      <c r="AB663" t="s">
        <v>477</v>
      </c>
      <c r="AC663" t="s">
        <v>477</v>
      </c>
      <c r="AD663" t="s">
        <v>477</v>
      </c>
      <c r="AE663" t="s">
        <v>477</v>
      </c>
      <c r="AF663" t="s">
        <v>477</v>
      </c>
      <c r="AG663" t="s">
        <v>477</v>
      </c>
      <c r="AH663" t="s">
        <v>477</v>
      </c>
      <c r="AI663" t="s">
        <v>477</v>
      </c>
      <c r="AJ663" t="s">
        <v>477</v>
      </c>
      <c r="AK663" t="s">
        <v>477</v>
      </c>
      <c r="AL663" t="s">
        <v>477</v>
      </c>
      <c r="AM663" t="s">
        <v>477</v>
      </c>
      <c r="AN663" t="s">
        <v>477</v>
      </c>
      <c r="AO663" t="s">
        <v>477</v>
      </c>
      <c r="AP663" t="s">
        <v>477</v>
      </c>
      <c r="AQ663" t="s">
        <v>477</v>
      </c>
      <c r="AR663" t="s">
        <v>477</v>
      </c>
      <c r="AS663" t="s">
        <v>477</v>
      </c>
      <c r="AT663" t="s">
        <v>477</v>
      </c>
      <c r="AU663" t="s">
        <v>477</v>
      </c>
      <c r="AV663" t="s">
        <v>477</v>
      </c>
      <c r="AW663" t="s">
        <v>477</v>
      </c>
      <c r="AX663" t="s">
        <v>477</v>
      </c>
      <c r="AY663" t="s">
        <v>477</v>
      </c>
      <c r="AZ663" t="s">
        <v>477</v>
      </c>
      <c r="BA663" t="s">
        <v>477</v>
      </c>
      <c r="BB663" t="s">
        <v>477</v>
      </c>
      <c r="BC663" t="s">
        <v>477</v>
      </c>
      <c r="BD663" t="s">
        <v>477</v>
      </c>
      <c r="BE663" t="s">
        <v>477</v>
      </c>
      <c r="BF663" t="s">
        <v>477</v>
      </c>
      <c r="BG663" t="s">
        <v>477</v>
      </c>
      <c r="BH663" t="s">
        <v>477</v>
      </c>
      <c r="BI663" t="s">
        <v>477</v>
      </c>
      <c r="BJ663" t="s">
        <v>477</v>
      </c>
      <c r="BK663" t="s">
        <v>477</v>
      </c>
      <c r="BL663" t="s">
        <v>477</v>
      </c>
      <c r="BM663" t="s">
        <v>477</v>
      </c>
      <c r="BN663" t="s">
        <v>477</v>
      </c>
      <c r="BO663" t="s">
        <v>477</v>
      </c>
      <c r="BP663" t="s">
        <v>477</v>
      </c>
      <c r="BQ663" t="s">
        <v>477</v>
      </c>
      <c r="BR663" t="s">
        <v>477</v>
      </c>
      <c r="BS663" t="s">
        <v>477</v>
      </c>
      <c r="BT663" t="s">
        <v>477</v>
      </c>
      <c r="BU663" t="s">
        <v>477</v>
      </c>
      <c r="BV663" t="s">
        <v>477</v>
      </c>
      <c r="BW663" t="s">
        <v>477</v>
      </c>
      <c r="BX663" t="s">
        <v>477</v>
      </c>
      <c r="BY663" t="s">
        <v>477</v>
      </c>
      <c r="BZ663" t="s">
        <v>477</v>
      </c>
      <c r="CA663" t="s">
        <v>477</v>
      </c>
      <c r="CB663" t="s">
        <v>477</v>
      </c>
      <c r="CC663" t="s">
        <v>477</v>
      </c>
      <c r="CD663" t="s">
        <v>477</v>
      </c>
      <c r="CE663" t="s">
        <v>477</v>
      </c>
    </row>
  </sheetData>
  <conditionalFormatting sqref="B2:B663">
    <cfRule type="expression" dxfId="154" priority="1">
      <formula>LEN($B2)&gt;0</formula>
    </cfRule>
  </conditionalFormatting>
  <conditionalFormatting sqref="E2:E663">
    <cfRule type="cellIs" dxfId="153" priority="2" operator="between">
      <formula>0</formula>
      <formula>26.6475524902344</formula>
    </cfRule>
    <cfRule type="cellIs" dxfId="152" priority="2" operator="lessThanOrEqual">
      <formula>-99.9399824414062</formula>
    </cfRule>
  </conditionalFormatting>
  <conditionalFormatting sqref="F2:F663">
    <cfRule type="cellIs" dxfId="151" priority="3" operator="between">
      <formula>0</formula>
      <formula>78.0765380859375</formula>
    </cfRule>
    <cfRule type="cellIs" dxfId="150" priority="3" operator="lessThanOrEqual">
      <formula>-99.9399824414062</formula>
    </cfRule>
  </conditionalFormatting>
  <conditionalFormatting sqref="G2:G663">
    <cfRule type="cellIs" dxfId="149" priority="4" operator="between">
      <formula>0</formula>
      <formula>33.0382690429688</formula>
    </cfRule>
    <cfRule type="cellIs" dxfId="148" priority="4" operator="lessThanOrEqual">
      <formula>-99.9399824414062</formula>
    </cfRule>
  </conditionalFormatting>
  <conditionalFormatting sqref="H2:H663">
    <cfRule type="cellIs" dxfId="147" priority="5" operator="between">
      <formula>0</formula>
      <formula>80.076530456543</formula>
    </cfRule>
    <cfRule type="cellIs" dxfId="146" priority="5" operator="lessThanOrEqual">
      <formula>-99.9399824414062</formula>
    </cfRule>
  </conditionalFormatting>
  <conditionalFormatting sqref="I2:I663">
    <cfRule type="cellIs" dxfId="145" priority="6" operator="between">
      <formula>0</formula>
      <formula>-10.9312133789063</formula>
    </cfRule>
    <cfRule type="cellIs" dxfId="144" priority="6" operator="lessThanOrEqual">
      <formula>-99.9399824414062</formula>
    </cfRule>
  </conditionalFormatting>
  <conditionalFormatting sqref="J2:J663">
    <cfRule type="cellIs" dxfId="143" priority="7" operator="between">
      <formula>0</formula>
      <formula>-10.032509803772</formula>
    </cfRule>
    <cfRule type="cellIs" dxfId="142" priority="7" operator="lessThanOrEqual">
      <formula>-99.9399824414062</formula>
    </cfRule>
  </conditionalFormatting>
  <conditionalFormatting sqref="K2:K663">
    <cfRule type="cellIs" dxfId="141" priority="8" operator="between">
      <formula>0</formula>
      <formula>-9.05422019958496</formula>
    </cfRule>
    <cfRule type="cellIs" dxfId="140" priority="8" operator="lessThanOrEqual">
      <formula>-99.9399824414062</formula>
    </cfRule>
  </conditionalFormatting>
  <conditionalFormatting sqref="L2:L663">
    <cfRule type="cellIs" dxfId="139" priority="9" operator="between">
      <formula>0</formula>
      <formula>-8.06662178039551</formula>
    </cfRule>
    <cfRule type="cellIs" dxfId="138" priority="9" operator="lessThanOrEqual">
      <formula>-99.9399824414062</formula>
    </cfRule>
  </conditionalFormatting>
  <conditionalFormatting sqref="M2:M663">
    <cfRule type="cellIs" dxfId="137" priority="10" operator="between">
      <formula>0</formula>
      <formula>-7.05904531478882</formula>
    </cfRule>
    <cfRule type="cellIs" dxfId="136" priority="10" operator="lessThanOrEqual">
      <formula>-99.9399824414062</formula>
    </cfRule>
  </conditionalFormatting>
  <conditionalFormatting sqref="N2:N663">
    <cfRule type="cellIs" dxfId="135" priority="11" operator="between">
      <formula>0</formula>
      <formula>-6.0522928237915</formula>
    </cfRule>
    <cfRule type="cellIs" dxfId="134" priority="11" operator="lessThanOrEqual">
      <formula>-99.9399824414062</formula>
    </cfRule>
  </conditionalFormatting>
  <conditionalFormatting sqref="O2:O663">
    <cfRule type="cellIs" dxfId="133" priority="12" operator="between">
      <formula>0</formula>
      <formula>-5.04028987884521</formula>
    </cfRule>
    <cfRule type="cellIs" dxfId="132" priority="12" operator="lessThanOrEqual">
      <formula>-99.9399824414062</formula>
    </cfRule>
  </conditionalFormatting>
  <conditionalFormatting sqref="P2:P663">
    <cfRule type="cellIs" dxfId="131" priority="13" operator="between">
      <formula>0</formula>
      <formula>-4.01122856140137</formula>
    </cfRule>
    <cfRule type="cellIs" dxfId="130" priority="13" operator="lessThanOrEqual">
      <formula>-99.9399824414062</formula>
    </cfRule>
  </conditionalFormatting>
  <conditionalFormatting sqref="Q2:Q663">
    <cfRule type="cellIs" dxfId="129" priority="14" operator="between">
      <formula>0</formula>
      <formula>-2.98945140838623</formula>
    </cfRule>
    <cfRule type="cellIs" dxfId="128" priority="14" operator="lessThanOrEqual">
      <formula>-99.9399824414062</formula>
    </cfRule>
  </conditionalFormatting>
  <conditionalFormatting sqref="R2:R663">
    <cfRule type="cellIs" dxfId="127" priority="15" operator="between">
      <formula>0</formula>
      <formula>-1.97015869617462</formula>
    </cfRule>
    <cfRule type="cellIs" dxfId="126" priority="15" operator="lessThanOrEqual">
      <formula>-99.9399824414062</formula>
    </cfRule>
  </conditionalFormatting>
  <conditionalFormatting sqref="S2:S663">
    <cfRule type="cellIs" dxfId="125" priority="16" operator="between">
      <formula>0</formula>
      <formula>-0.873550236225128</formula>
    </cfRule>
    <cfRule type="cellIs" dxfId="124" priority="16" operator="lessThanOrEqual">
      <formula>-99.9399824414062</formula>
    </cfRule>
  </conditionalFormatting>
  <conditionalFormatting sqref="T2:T663">
    <cfRule type="cellIs" dxfId="123" priority="17" operator="between">
      <formula>0</formula>
      <formula>2.53826665878296</formula>
    </cfRule>
    <cfRule type="cellIs" dxfId="122" priority="17" operator="lessThanOrEqual">
      <formula>-99.9399824414062</formula>
    </cfRule>
  </conditionalFormatting>
  <conditionalFormatting sqref="U2:U663">
    <cfRule type="cellIs" dxfId="121" priority="18" operator="between">
      <formula>0</formula>
      <formula>4.93826627731323</formula>
    </cfRule>
    <cfRule type="cellIs" dxfId="120" priority="18" operator="lessThanOrEqual">
      <formula>-99.9399824414062</formula>
    </cfRule>
  </conditionalFormatting>
  <conditionalFormatting sqref="V2:V663">
    <cfRule type="cellIs" dxfId="119" priority="19" operator="between">
      <formula>0</formula>
      <formula>4.93826627731323</formula>
    </cfRule>
    <cfRule type="cellIs" dxfId="118" priority="19" operator="lessThanOrEqual">
      <formula>-99.9399824414062</formula>
    </cfRule>
  </conditionalFormatting>
  <conditionalFormatting sqref="W2:W663">
    <cfRule type="cellIs" dxfId="117" priority="20" operator="between">
      <formula>0</formula>
      <formula>6.63826656341553</formula>
    </cfRule>
    <cfRule type="cellIs" dxfId="116" priority="20" operator="lessThanOrEqual">
      <formula>-99.9399824414062</formula>
    </cfRule>
  </conditionalFormatting>
  <conditionalFormatting sqref="X2:X663">
    <cfRule type="cellIs" dxfId="115" priority="21" operator="between">
      <formula>0</formula>
      <formula>10.1382656097412</formula>
    </cfRule>
    <cfRule type="cellIs" dxfId="114" priority="21" operator="lessThanOrEqual">
      <formula>-99.9399824414062</formula>
    </cfRule>
  </conditionalFormatting>
  <conditionalFormatting sqref="Y2:Y663">
    <cfRule type="cellIs" dxfId="113" priority="22" operator="between">
      <formula>0</formula>
      <formula>6.43826675415039</formula>
    </cfRule>
    <cfRule type="cellIs" dxfId="112" priority="22" operator="lessThanOrEqual">
      <formula>-99.9399824414062</formula>
    </cfRule>
  </conditionalFormatting>
  <conditionalFormatting sqref="Z2:Z663">
    <cfRule type="cellIs" dxfId="111" priority="23" operator="between">
      <formula>0</formula>
      <formula>7.1551513671875</formula>
    </cfRule>
    <cfRule type="cellIs" dxfId="110" priority="23" operator="lessThanOrEqual">
      <formula>-99.9399824414062</formula>
    </cfRule>
  </conditionalFormatting>
  <conditionalFormatting sqref="AA2:AA663">
    <cfRule type="cellIs" dxfId="109" priority="24" operator="between">
      <formula>0</formula>
      <formula>8.51358222961426</formula>
    </cfRule>
    <cfRule type="cellIs" dxfId="108" priority="24" operator="lessThanOrEqual">
      <formula>-99.9399824414062</formula>
    </cfRule>
  </conditionalFormatting>
  <conditionalFormatting sqref="AB2:AB663">
    <cfRule type="cellIs" dxfId="107" priority="25" operator="between">
      <formula>0</formula>
      <formula>15.8382663726807</formula>
    </cfRule>
    <cfRule type="cellIs" dxfId="106" priority="25" operator="lessThanOrEqual">
      <formula>-99.9399824414062</formula>
    </cfRule>
  </conditionalFormatting>
  <conditionalFormatting sqref="AC2:AC663">
    <cfRule type="cellIs" dxfId="105" priority="26" operator="between">
      <formula>0</formula>
      <formula>10.3174648284912</formula>
    </cfRule>
    <cfRule type="cellIs" dxfId="104" priority="26" operator="lessThanOrEqual">
      <formula>-99.9399824414062</formula>
    </cfRule>
  </conditionalFormatting>
  <conditionalFormatting sqref="AD2:AD663">
    <cfRule type="cellIs" dxfId="103" priority="27" operator="between">
      <formula>0</formula>
      <formula>13.2382669448853</formula>
    </cfRule>
    <cfRule type="cellIs" dxfId="102" priority="27" operator="lessThanOrEqual">
      <formula>-99.9399824414062</formula>
    </cfRule>
  </conditionalFormatting>
  <conditionalFormatting sqref="AE2:AE663">
    <cfRule type="cellIs" dxfId="101" priority="28" operator="between">
      <formula>0</formula>
      <formula>13.0382671356201</formula>
    </cfRule>
    <cfRule type="cellIs" dxfId="100" priority="28" operator="lessThanOrEqual">
      <formula>-99.9399824414062</formula>
    </cfRule>
  </conditionalFormatting>
  <conditionalFormatting sqref="AF2:AF663">
    <cfRule type="cellIs" dxfId="99" priority="29" operator="between">
      <formula>0</formula>
      <formula>12.6729001998901</formula>
    </cfRule>
    <cfRule type="cellIs" dxfId="98" priority="29" operator="lessThanOrEqual">
      <formula>-99.9399824414062</formula>
    </cfRule>
  </conditionalFormatting>
  <conditionalFormatting sqref="AG2:AG663">
    <cfRule type="cellIs" dxfId="97" priority="30" operator="between">
      <formula>0</formula>
      <formula>13.4062767028809</formula>
    </cfRule>
    <cfRule type="cellIs" dxfId="96" priority="30" operator="lessThanOrEqual">
      <formula>-99.9399824414062</formula>
    </cfRule>
  </conditionalFormatting>
  <conditionalFormatting sqref="AH2:AH663">
    <cfRule type="cellIs" dxfId="95" priority="31" operator="between">
      <formula>0</formula>
      <formula>14.2758121490479</formula>
    </cfRule>
    <cfRule type="cellIs" dxfId="94" priority="31" operator="lessThanOrEqual">
      <formula>-99.9399824414062</formula>
    </cfRule>
  </conditionalFormatting>
  <conditionalFormatting sqref="AI2:AI663">
    <cfRule type="cellIs" dxfId="93" priority="32" operator="between">
      <formula>0</formula>
      <formula>14.9758110046387</formula>
    </cfRule>
    <cfRule type="cellIs" dxfId="92" priority="32" operator="lessThanOrEqual">
      <formula>-99.9399824414062</formula>
    </cfRule>
  </conditionalFormatting>
  <conditionalFormatting sqref="AJ2:AJ663">
    <cfRule type="cellIs" dxfId="91" priority="33" operator="between">
      <formula>0</formula>
      <formula>15.7728996276855</formula>
    </cfRule>
    <cfRule type="cellIs" dxfId="90" priority="33" operator="lessThanOrEqual">
      <formula>-99.9399824414062</formula>
    </cfRule>
  </conditionalFormatting>
  <conditionalFormatting sqref="AK2:AK663">
    <cfRule type="cellIs" dxfId="89" priority="34" operator="between">
      <formula>0</formula>
      <formula>16.3062782287598</formula>
    </cfRule>
    <cfRule type="cellIs" dxfId="88" priority="34" operator="lessThanOrEqual">
      <formula>-99.9399824414062</formula>
    </cfRule>
  </conditionalFormatting>
  <conditionalFormatting sqref="AL2:AL663">
    <cfRule type="cellIs" dxfId="87" priority="35" operator="between">
      <formula>0</formula>
      <formula>16.8062763214111</formula>
    </cfRule>
    <cfRule type="cellIs" dxfId="86" priority="35" operator="lessThanOrEqual">
      <formula>-99.9399824414062</formula>
    </cfRule>
  </conditionalFormatting>
  <conditionalFormatting sqref="AM2:AM663">
    <cfRule type="cellIs" dxfId="85" priority="36" operator="between">
      <formula>0</formula>
      <formula>17.074577331543</formula>
    </cfRule>
    <cfRule type="cellIs" dxfId="84" priority="36" operator="lessThanOrEqual">
      <formula>-99.9399824414062</formula>
    </cfRule>
  </conditionalFormatting>
  <conditionalFormatting sqref="AN2:AN663">
    <cfRule type="cellIs" dxfId="83" priority="37" operator="between">
      <formula>0</formula>
      <formula>17.1095066070557</formula>
    </cfRule>
    <cfRule type="cellIs" dxfId="82" priority="37" operator="lessThanOrEqual">
      <formula>-99.9399824414062</formula>
    </cfRule>
  </conditionalFormatting>
  <conditionalFormatting sqref="AO2:AO663">
    <cfRule type="cellIs" dxfId="81" priority="38" operator="between">
      <formula>0</formula>
      <formula>16.7745780944824</formula>
    </cfRule>
    <cfRule type="cellIs" dxfId="80" priority="38" operator="lessThanOrEqual">
      <formula>-99.9399824414062</formula>
    </cfRule>
  </conditionalFormatting>
  <conditionalFormatting sqref="AP2:AP663">
    <cfRule type="cellIs" dxfId="79" priority="39" operator="between">
      <formula>0</formula>
      <formula>16.2745780944824</formula>
    </cfRule>
    <cfRule type="cellIs" dxfId="78" priority="39" operator="lessThanOrEqual">
      <formula>-99.9399824414062</formula>
    </cfRule>
  </conditionalFormatting>
  <conditionalFormatting sqref="AQ2:AQ663">
    <cfRule type="cellIs" dxfId="77" priority="40" operator="between">
      <formula>0</formula>
      <formula>15.1758117675781</formula>
    </cfRule>
    <cfRule type="cellIs" dxfId="76" priority="40" operator="lessThanOrEqual">
      <formula>-99.9399824414062</formula>
    </cfRule>
  </conditionalFormatting>
  <conditionalFormatting sqref="AR2:AR663">
    <cfRule type="cellIs" dxfId="75" priority="41" operator="between">
      <formula>0</formula>
      <formula>13.9400329589844</formula>
    </cfRule>
    <cfRule type="cellIs" dxfId="74" priority="41" operator="lessThanOrEqual">
      <formula>-99.9399824414062</formula>
    </cfRule>
  </conditionalFormatting>
  <conditionalFormatting sqref="AS2:AS663">
    <cfRule type="cellIs" dxfId="73" priority="42" operator="between">
      <formula>0</formula>
      <formula>-10.9312133789063</formula>
    </cfRule>
    <cfRule type="cellIs" dxfId="72" priority="42" operator="lessThanOrEqual">
      <formula>-99.9399824414062</formula>
    </cfRule>
  </conditionalFormatting>
  <conditionalFormatting sqref="AT2:AT663">
    <cfRule type="cellIs" dxfId="71" priority="43" operator="between">
      <formula>0</formula>
      <formula>-10.032509803772</formula>
    </cfRule>
    <cfRule type="cellIs" dxfId="70" priority="43" operator="lessThanOrEqual">
      <formula>-99.9399824414062</formula>
    </cfRule>
  </conditionalFormatting>
  <conditionalFormatting sqref="AU2:AU663">
    <cfRule type="cellIs" dxfId="69" priority="44" operator="between">
      <formula>0</formula>
      <formula>-9.05422019958496</formula>
    </cfRule>
    <cfRule type="cellIs" dxfId="68" priority="44" operator="lessThanOrEqual">
      <formula>-99.9399824414062</formula>
    </cfRule>
  </conditionalFormatting>
  <conditionalFormatting sqref="AV2:AV663">
    <cfRule type="cellIs" dxfId="67" priority="45" operator="between">
      <formula>0</formula>
      <formula>-8.06662178039551</formula>
    </cfRule>
    <cfRule type="cellIs" dxfId="66" priority="45" operator="lessThanOrEqual">
      <formula>-99.9399824414062</formula>
    </cfRule>
  </conditionalFormatting>
  <conditionalFormatting sqref="AW2:AW663">
    <cfRule type="cellIs" dxfId="65" priority="46" operator="between">
      <formula>0</formula>
      <formula>-7.05904531478882</formula>
    </cfRule>
    <cfRule type="cellIs" dxfId="64" priority="46" operator="lessThanOrEqual">
      <formula>-99.9399824414062</formula>
    </cfRule>
  </conditionalFormatting>
  <conditionalFormatting sqref="AX2:AX663">
    <cfRule type="cellIs" dxfId="63" priority="47" operator="between">
      <formula>0</formula>
      <formula>-6.0522928237915</formula>
    </cfRule>
    <cfRule type="cellIs" dxfId="62" priority="47" operator="lessThanOrEqual">
      <formula>-99.9399824414062</formula>
    </cfRule>
  </conditionalFormatting>
  <conditionalFormatting sqref="AY2:AY663">
    <cfRule type="cellIs" dxfId="61" priority="48" operator="between">
      <formula>0</formula>
      <formula>-5.04028987884521</formula>
    </cfRule>
    <cfRule type="cellIs" dxfId="60" priority="48" operator="lessThanOrEqual">
      <formula>-99.9399824414062</formula>
    </cfRule>
  </conditionalFormatting>
  <conditionalFormatting sqref="AZ2:AZ663">
    <cfRule type="cellIs" dxfId="59" priority="49" operator="between">
      <formula>0</formula>
      <formula>-4.01122856140137</formula>
    </cfRule>
    <cfRule type="cellIs" dxfId="58" priority="49" operator="lessThanOrEqual">
      <formula>-99.9399824414062</formula>
    </cfRule>
  </conditionalFormatting>
  <conditionalFormatting sqref="BA2:BA663">
    <cfRule type="cellIs" dxfId="57" priority="50" operator="between">
      <formula>0</formula>
      <formula>-2.98945140838623</formula>
    </cfRule>
    <cfRule type="cellIs" dxfId="56" priority="50" operator="lessThanOrEqual">
      <formula>-99.9399824414062</formula>
    </cfRule>
  </conditionalFormatting>
  <conditionalFormatting sqref="BB2:BB663">
    <cfRule type="cellIs" dxfId="55" priority="51" operator="between">
      <formula>0</formula>
      <formula>-1.97015869617462</formula>
    </cfRule>
    <cfRule type="cellIs" dxfId="54" priority="51" operator="lessThanOrEqual">
      <formula>-99.9399824414062</formula>
    </cfRule>
  </conditionalFormatting>
  <conditionalFormatting sqref="BC2:BC663">
    <cfRule type="cellIs" dxfId="53" priority="52" operator="between">
      <formula>0</formula>
      <formula>-0.873550236225128</formula>
    </cfRule>
    <cfRule type="cellIs" dxfId="52" priority="52" operator="lessThanOrEqual">
      <formula>-99.9399824414062</formula>
    </cfRule>
  </conditionalFormatting>
  <conditionalFormatting sqref="BD2:BD663">
    <cfRule type="cellIs" dxfId="51" priority="53" operator="between">
      <formula>0</formula>
      <formula>2.53826665878296</formula>
    </cfRule>
    <cfRule type="cellIs" dxfId="50" priority="53" operator="lessThanOrEqual">
      <formula>-99.9399824414062</formula>
    </cfRule>
  </conditionalFormatting>
  <conditionalFormatting sqref="BE2:BE663">
    <cfRule type="cellIs" dxfId="49" priority="54" operator="between">
      <formula>0</formula>
      <formula>4.93826627731323</formula>
    </cfRule>
    <cfRule type="cellIs" dxfId="48" priority="54" operator="lessThanOrEqual">
      <formula>-99.9399824414062</formula>
    </cfRule>
  </conditionalFormatting>
  <conditionalFormatting sqref="BF2:BF663">
    <cfRule type="cellIs" dxfId="47" priority="55" operator="between">
      <formula>0</formula>
      <formula>4.93826627731323</formula>
    </cfRule>
    <cfRule type="cellIs" dxfId="46" priority="55" operator="lessThanOrEqual">
      <formula>-99.9399824414062</formula>
    </cfRule>
  </conditionalFormatting>
  <conditionalFormatting sqref="BG2:BG663">
    <cfRule type="cellIs" dxfId="45" priority="56" operator="between">
      <formula>0</formula>
      <formula>6.63826656341553</formula>
    </cfRule>
    <cfRule type="cellIs" dxfId="44" priority="56" operator="lessThanOrEqual">
      <formula>-99.9399824414062</formula>
    </cfRule>
  </conditionalFormatting>
  <conditionalFormatting sqref="BH2:BH663">
    <cfRule type="cellIs" dxfId="43" priority="57" operator="between">
      <formula>0</formula>
      <formula>10.1382656097412</formula>
    </cfRule>
    <cfRule type="cellIs" dxfId="42" priority="57" operator="lessThanOrEqual">
      <formula>-99.9399824414062</formula>
    </cfRule>
  </conditionalFormatting>
  <conditionalFormatting sqref="BI2:BI663">
    <cfRule type="cellIs" dxfId="41" priority="58" operator="between">
      <formula>0</formula>
      <formula>6.43826675415039</formula>
    </cfRule>
    <cfRule type="cellIs" dxfId="40" priority="58" operator="lessThanOrEqual">
      <formula>-99.9399824414062</formula>
    </cfRule>
  </conditionalFormatting>
  <conditionalFormatting sqref="BJ2:BJ663">
    <cfRule type="cellIs" dxfId="39" priority="59" operator="between">
      <formula>0</formula>
      <formula>7.1551513671875</formula>
    </cfRule>
    <cfRule type="cellIs" dxfId="38" priority="59" operator="lessThanOrEqual">
      <formula>-99.9399824414062</formula>
    </cfRule>
  </conditionalFormatting>
  <conditionalFormatting sqref="BK2:BK663">
    <cfRule type="cellIs" dxfId="37" priority="60" operator="between">
      <formula>0</formula>
      <formula>8.51358222961426</formula>
    </cfRule>
    <cfRule type="cellIs" dxfId="36" priority="60" operator="lessThanOrEqual">
      <formula>-99.9399824414062</formula>
    </cfRule>
  </conditionalFormatting>
  <conditionalFormatting sqref="BL2:BL663">
    <cfRule type="cellIs" dxfId="35" priority="61" operator="between">
      <formula>0</formula>
      <formula>15.8382663726807</formula>
    </cfRule>
    <cfRule type="cellIs" dxfId="34" priority="61" operator="lessThanOrEqual">
      <formula>-99.9399824414062</formula>
    </cfRule>
  </conditionalFormatting>
  <conditionalFormatting sqref="BM2:BM663">
    <cfRule type="cellIs" dxfId="33" priority="62" operator="between">
      <formula>0</formula>
      <formula>10.3174648284912</formula>
    </cfRule>
    <cfRule type="cellIs" dxfId="32" priority="62" operator="lessThanOrEqual">
      <formula>-99.9399824414062</formula>
    </cfRule>
  </conditionalFormatting>
  <conditionalFormatting sqref="BN2:BN663">
    <cfRule type="cellIs" dxfId="31" priority="63" operator="between">
      <formula>0</formula>
      <formula>13.2382669448853</formula>
    </cfRule>
    <cfRule type="cellIs" dxfId="30" priority="63" operator="lessThanOrEqual">
      <formula>-99.9399824414062</formula>
    </cfRule>
  </conditionalFormatting>
  <conditionalFormatting sqref="BO2:BO663">
    <cfRule type="cellIs" dxfId="29" priority="64" operator="between">
      <formula>0</formula>
      <formula>13.0382671356201</formula>
    </cfRule>
    <cfRule type="cellIs" dxfId="28" priority="64" operator="lessThanOrEqual">
      <formula>-99.9399824414062</formula>
    </cfRule>
  </conditionalFormatting>
  <conditionalFormatting sqref="BP2:BP663">
    <cfRule type="cellIs" dxfId="27" priority="65" operator="between">
      <formula>0</formula>
      <formula>12.6729001998901</formula>
    </cfRule>
    <cfRule type="cellIs" dxfId="26" priority="65" operator="lessThanOrEqual">
      <formula>-99.9399824414062</formula>
    </cfRule>
  </conditionalFormatting>
  <conditionalFormatting sqref="BQ2:BQ663">
    <cfRule type="cellIs" dxfId="25" priority="66" operator="between">
      <formula>0</formula>
      <formula>13.4062767028809</formula>
    </cfRule>
    <cfRule type="cellIs" dxfId="24" priority="66" operator="lessThanOrEqual">
      <formula>-99.9399824414062</formula>
    </cfRule>
  </conditionalFormatting>
  <conditionalFormatting sqref="BR2:BR663">
    <cfRule type="cellIs" dxfId="23" priority="67" operator="between">
      <formula>0</formula>
      <formula>14.2758121490479</formula>
    </cfRule>
    <cfRule type="cellIs" dxfId="22" priority="67" operator="lessThanOrEqual">
      <formula>-99.9399824414062</formula>
    </cfRule>
  </conditionalFormatting>
  <conditionalFormatting sqref="BS2:BS663">
    <cfRule type="cellIs" dxfId="21" priority="68" operator="between">
      <formula>0</formula>
      <formula>14.9758110046387</formula>
    </cfRule>
    <cfRule type="cellIs" dxfId="20" priority="68" operator="lessThanOrEqual">
      <formula>-99.9399824414062</formula>
    </cfRule>
  </conditionalFormatting>
  <conditionalFormatting sqref="BT2:BT663">
    <cfRule type="cellIs" dxfId="19" priority="69" operator="between">
      <formula>0</formula>
      <formula>15.7728996276855</formula>
    </cfRule>
    <cfRule type="cellIs" dxfId="18" priority="69" operator="lessThanOrEqual">
      <formula>-99.9399824414062</formula>
    </cfRule>
  </conditionalFormatting>
  <conditionalFormatting sqref="BU2:BU663">
    <cfRule type="cellIs" dxfId="17" priority="70" operator="between">
      <formula>0</formula>
      <formula>16.3062782287598</formula>
    </cfRule>
    <cfRule type="cellIs" dxfId="16" priority="70" operator="lessThanOrEqual">
      <formula>-99.9399824414062</formula>
    </cfRule>
  </conditionalFormatting>
  <conditionalFormatting sqref="BV2:BV663">
    <cfRule type="cellIs" dxfId="15" priority="71" operator="between">
      <formula>0</formula>
      <formula>16.8062763214111</formula>
    </cfRule>
    <cfRule type="cellIs" dxfId="14" priority="71" operator="lessThanOrEqual">
      <formula>-99.9399824414062</formula>
    </cfRule>
  </conditionalFormatting>
  <conditionalFormatting sqref="BW2:BW663">
    <cfRule type="cellIs" dxfId="13" priority="72" operator="between">
      <formula>0</formula>
      <formula>17.074577331543</formula>
    </cfRule>
    <cfRule type="cellIs" dxfId="12" priority="72" operator="lessThanOrEqual">
      <formula>-99.9399824414062</formula>
    </cfRule>
  </conditionalFormatting>
  <conditionalFormatting sqref="BX2:BX663">
    <cfRule type="cellIs" dxfId="11" priority="73" operator="between">
      <formula>0</formula>
      <formula>17.1095066070557</formula>
    </cfRule>
    <cfRule type="cellIs" dxfId="10" priority="73" operator="lessThanOrEqual">
      <formula>-99.9399824414062</formula>
    </cfRule>
  </conditionalFormatting>
  <conditionalFormatting sqref="BY2:BY663">
    <cfRule type="cellIs" dxfId="9" priority="74" operator="between">
      <formula>0</formula>
      <formula>16.7745780944824</formula>
    </cfRule>
    <cfRule type="cellIs" dxfId="8" priority="74" operator="lessThanOrEqual">
      <formula>-99.9399824414062</formula>
    </cfRule>
  </conditionalFormatting>
  <conditionalFormatting sqref="BZ2:BZ663">
    <cfRule type="cellIs" dxfId="7" priority="75" operator="between">
      <formula>0</formula>
      <formula>16.2745780944824</formula>
    </cfRule>
    <cfRule type="cellIs" dxfId="6" priority="75" operator="lessThanOrEqual">
      <formula>-99.9399824414062</formula>
    </cfRule>
  </conditionalFormatting>
  <conditionalFormatting sqref="CA2:CA663">
    <cfRule type="cellIs" dxfId="5" priority="76" operator="between">
      <formula>0</formula>
      <formula>15.1758117675781</formula>
    </cfRule>
    <cfRule type="cellIs" dxfId="4" priority="76" operator="lessThanOrEqual">
      <formula>-99.9399824414062</formula>
    </cfRule>
  </conditionalFormatting>
  <conditionalFormatting sqref="CB2:CB663">
    <cfRule type="cellIs" dxfId="3" priority="77" operator="between">
      <formula>0</formula>
      <formula>13.9400329589844</formula>
    </cfRule>
    <cfRule type="cellIs" dxfId="2" priority="77" operator="lessThanOrEqual">
      <formula>-99.9399824414062</formula>
    </cfRule>
  </conditionalFormatting>
  <conditionalFormatting sqref="A2:A663">
    <cfRule type="expression" dxfId="1" priority="78">
      <formula>CC2 = "Yes"</formula>
    </cfRule>
    <cfRule type="expression" dxfId="0" priority="78">
      <formula>CD2 = "Yes"</formula>
    </cfRule>
  </conditionalFormatting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Spectral Statistics</vt:lpstr>
      <vt:lpstr>Session Log</vt:lpstr>
      <vt:lpstr>Statistics</vt:lpstr>
      <vt:lpstr>Time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N. Phillips</cp:lastModifiedBy>
  <dcterms:created xsi:type="dcterms:W3CDTF">2020-04-23T05:17:36Z</dcterms:created>
  <dcterms:modified xsi:type="dcterms:W3CDTF">2020-05-05T21:17:32Z</dcterms:modified>
</cp:coreProperties>
</file>